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 yWindow="460" windowWidth="28760" windowHeight="16660" tabRatio="500" firstSheet="0" activeTab="4" autoFilterDateGrouping="1"/>
  </bookViews>
  <sheets>
    <sheet xmlns:r="http://schemas.openxmlformats.org/officeDocument/2006/relationships" name="Content Planner" sheetId="1" state="visible" r:id="rId1"/>
    <sheet xmlns:r="http://schemas.openxmlformats.org/officeDocument/2006/relationships" name="How to Use" sheetId="2" state="visible" r:id="rId2"/>
    <sheet xmlns:r="http://schemas.openxmlformats.org/officeDocument/2006/relationships" name="Schedule" sheetId="3" state="visible" r:id="rId3"/>
    <sheet xmlns:r="http://schemas.openxmlformats.org/officeDocument/2006/relationships" name="Bulk Upload" sheetId="4" state="hidden" r:id="rId4"/>
    <sheet xmlns:r="http://schemas.openxmlformats.org/officeDocument/2006/relationships" name="Monthly Planning Calendar" sheetId="5" state="visible" r:id="rId5"/>
    <sheet xmlns:r="http://schemas.openxmlformats.org/officeDocument/2006/relationships" name="Content Repository" sheetId="6" state="visible" r:id="rId6"/>
    <sheet xmlns:r="http://schemas.openxmlformats.org/officeDocument/2006/relationships" name="Twitter Updates" sheetId="7" state="visible" r:id="rId7"/>
    <sheet xmlns:r="http://schemas.openxmlformats.org/officeDocument/2006/relationships" name="Facebook Updates" sheetId="8" state="visible" r:id="rId8"/>
    <sheet xmlns:r="http://schemas.openxmlformats.org/officeDocument/2006/relationships" name="LinkedIn Updates" sheetId="9" state="visible" r:id="rId9"/>
    <sheet xmlns:r="http://schemas.openxmlformats.org/officeDocument/2006/relationships" name="Instagram Updates" sheetId="10" state="visible" r:id="rId10"/>
    <sheet xmlns:r="http://schemas.openxmlformats.org/officeDocument/2006/relationships" name="Pinterest Updates" sheetId="11" state="visible" r:id="rId11"/>
  </sheets>
  <externalReferences>
    <externalReference xmlns:r="http://schemas.openxmlformats.org/officeDocument/2006/relationships" r:id="rId12"/>
    <externalReference xmlns:r="http://schemas.openxmlformats.org/officeDocument/2006/relationships" r:id="rId13"/>
  </externalReferences>
  <definedNames>
    <definedName name="accountOptions">[2]Accounts!$A$3:$A$92</definedName>
    <definedName name="campaignOptions">[2]Campaigns!$A$1:$A$21</definedName>
  </definedNames>
  <calcPr calcId="191029" fullCalcOnLoad="1" concurrentCalc="0"/>
</workbook>
</file>

<file path=xl/styles.xml><?xml version="1.0" encoding="utf-8"?>
<styleSheet xmlns="http://schemas.openxmlformats.org/spreadsheetml/2006/main">
  <numFmts count="2">
    <numFmt numFmtId="164" formatCode="m/d/yy\ hh:mm"/>
    <numFmt numFmtId="165" formatCode="[$-F400]h:mm:ss\ AM/PM"/>
  </numFmts>
  <fonts count="17">
    <font>
      <name val="Arial"/>
      <color rgb="FF000000"/>
      <sz val="10"/>
    </font>
    <font>
      <name val="Avenir Book"/>
      <family val="2"/>
      <color rgb="FF000000"/>
      <sz val="10"/>
    </font>
    <font>
      <name val="Avenir Book"/>
      <family val="2"/>
      <color rgb="FF000000"/>
      <sz val="12"/>
    </font>
    <font>
      <name val="Avenir Book"/>
      <family val="2"/>
      <sz val="12"/>
    </font>
    <font>
      <name val="Avenir Book"/>
      <family val="2"/>
      <color rgb="FF0000FF"/>
      <sz val="12"/>
      <u val="single"/>
    </font>
    <font>
      <name val="Avenir Book"/>
      <family val="2"/>
      <b val="1"/>
      <color rgb="FFFFFFFF"/>
      <sz val="36"/>
    </font>
    <font>
      <name val="Avenir Book"/>
      <family val="2"/>
      <b val="1"/>
      <color rgb="FFFFFFFF"/>
      <sz val="12"/>
    </font>
    <font>
      <name val="Avenir Book"/>
      <family val="2"/>
      <color rgb="FF000000"/>
      <sz val="36"/>
    </font>
    <font>
      <name val="Avenir Book"/>
      <family val="2"/>
      <sz val="36"/>
    </font>
    <font>
      <name val="Avenir Book"/>
      <family val="2"/>
      <color theme="0"/>
      <sz val="12"/>
    </font>
    <font>
      <name val="Avenir Book"/>
      <family val="2"/>
      <b val="1"/>
      <color rgb="FF2D3E50"/>
      <sz val="12"/>
    </font>
    <font>
      <name val="Avenir Book"/>
      <family val="2"/>
      <color rgb="FF2D3E50"/>
      <sz val="12"/>
    </font>
    <font>
      <name val="Arial"/>
      <family val="2"/>
      <color rgb="FF2D3E50"/>
      <sz val="10"/>
    </font>
    <font>
      <name val="Avenir Book"/>
      <family val="2"/>
      <color rgb="FF2D3E50"/>
      <sz val="10"/>
    </font>
    <font>
      <name val="Arial"/>
      <family val="2"/>
      <sz val="10"/>
    </font>
    <font>
      <name val="Verdana"/>
      <family val="2"/>
      <color rgb="FF000000"/>
      <sz val="10"/>
    </font>
    <font>
      <b val="1"/>
      <color rgb="00FFFFFF"/>
    </font>
  </fonts>
  <fills count="29">
    <fill>
      <patternFill/>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33475B"/>
        <bgColor indexed="64"/>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
      <patternFill patternType="solid">
        <fgColor rgb="004F81BD"/>
        <bgColor rgb="004F81BD"/>
      </patternFill>
    </fill>
    <fill>
      <patternFill patternType="solid">
        <fgColor rgb="001F3A93"/>
        <bgColor rgb="001F3A93"/>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0" fontId="14" fillId="0" borderId="0"/>
  </cellStyleXfs>
  <cellXfs count="96">
    <xf numFmtId="0" fontId="0" fillId="0" borderId="0" pivotButton="0" quotePrefix="0" xfId="0"/>
    <xf numFmtId="0" fontId="0" fillId="0" borderId="0" pivotButton="0" quotePrefix="0" xfId="0"/>
    <xf numFmtId="0" fontId="1" fillId="0" borderId="0" pivotButton="0" quotePrefix="0" xfId="0"/>
    <xf numFmtId="0" fontId="2" fillId="0" borderId="0" pivotButton="0" quotePrefix="0" xfId="0"/>
    <xf numFmtId="0" fontId="3" fillId="0" borderId="1" pivotButton="0" quotePrefix="0" xfId="0"/>
    <xf numFmtId="0" fontId="5" fillId="15" borderId="0" applyAlignment="1" pivotButton="0" quotePrefix="0" xfId="0">
      <alignment horizontal="center" vertical="center"/>
    </xf>
    <xf numFmtId="0" fontId="6" fillId="2" borderId="1" applyAlignment="1" pivotButton="0" quotePrefix="0" xfId="0">
      <alignment horizontal="right"/>
    </xf>
    <xf numFmtId="0" fontId="3" fillId="6" borderId="2" applyAlignment="1" pivotButton="0" quotePrefix="0" xfId="0">
      <alignment horizontal="right"/>
    </xf>
    <xf numFmtId="0" fontId="3" fillId="7" borderId="3" applyAlignment="1" pivotButton="0" quotePrefix="0" xfId="0">
      <alignment horizontal="right"/>
    </xf>
    <xf numFmtId="0" fontId="3" fillId="14" borderId="3" applyAlignment="1" pivotButton="0" quotePrefix="0" xfId="0">
      <alignment horizontal="right"/>
    </xf>
    <xf numFmtId="0" fontId="3" fillId="8" borderId="3" applyAlignment="1" pivotButton="0" quotePrefix="0" xfId="0">
      <alignment horizontal="right"/>
    </xf>
    <xf numFmtId="0" fontId="3" fillId="9" borderId="3" applyAlignment="1" pivotButton="0" quotePrefix="0" xfId="0">
      <alignment horizontal="right"/>
    </xf>
    <xf numFmtId="0" fontId="3" fillId="10" borderId="3" applyAlignment="1" pivotButton="0" quotePrefix="0" xfId="0">
      <alignment horizontal="right"/>
    </xf>
    <xf numFmtId="0" fontId="3" fillId="11" borderId="3" applyAlignment="1" pivotButton="0" quotePrefix="0" xfId="0">
      <alignment horizontal="right"/>
    </xf>
    <xf numFmtId="0" fontId="3" fillId="12" borderId="3" applyAlignment="1" pivotButton="0" quotePrefix="0" xfId="0">
      <alignment horizontal="right"/>
    </xf>
    <xf numFmtId="0" fontId="3" fillId="13" borderId="3" applyAlignment="1" pivotButton="0" quotePrefix="0" xfId="0">
      <alignment horizontal="right"/>
    </xf>
    <xf numFmtId="0" fontId="3" fillId="17" borderId="6" pivotButton="0" quotePrefix="0" xfId="0"/>
    <xf numFmtId="0" fontId="2" fillId="18" borderId="0" pivotButton="0" quotePrefix="0" xfId="0"/>
    <xf numFmtId="0" fontId="3" fillId="18" borderId="7" pivotButton="0" quotePrefix="0" xfId="0"/>
    <xf numFmtId="0" fontId="6" fillId="15" borderId="1" applyAlignment="1" pivotButton="0" quotePrefix="0" xfId="0">
      <alignment horizontal="center"/>
    </xf>
    <xf numFmtId="0" fontId="3" fillId="20" borderId="2" pivotButton="0" quotePrefix="0" xfId="0"/>
    <xf numFmtId="0" fontId="3" fillId="4" borderId="3" pivotButton="0" quotePrefix="0" xfId="0"/>
    <xf numFmtId="0" fontId="3" fillId="11" borderId="3" applyAlignment="1" pivotButton="0" quotePrefix="0" xfId="0">
      <alignment horizontal="center"/>
    </xf>
    <xf numFmtId="0" fontId="3" fillId="10" borderId="3" applyAlignment="1" pivotButton="0" quotePrefix="0" xfId="0">
      <alignment horizontal="center"/>
    </xf>
    <xf numFmtId="0" fontId="3" fillId="20" borderId="3" pivotButton="0" quotePrefix="0" xfId="0"/>
    <xf numFmtId="0" fontId="3" fillId="9" borderId="3" applyAlignment="1" pivotButton="0" quotePrefix="0" xfId="0">
      <alignment horizontal="center"/>
    </xf>
    <xf numFmtId="0" fontId="3" fillId="20" borderId="5" pivotButton="0" quotePrefix="0" xfId="0"/>
    <xf numFmtId="0" fontId="3" fillId="7" borderId="3" applyAlignment="1" pivotButton="0" quotePrefix="0" xfId="0">
      <alignment horizontal="center"/>
    </xf>
    <xf numFmtId="0" fontId="3" fillId="17" borderId="10" pivotButton="0" quotePrefix="0" xfId="0"/>
    <xf numFmtId="0" fontId="3" fillId="17" borderId="11" pivotButton="0" quotePrefix="0" xfId="0"/>
    <xf numFmtId="0" fontId="3" fillId="17" borderId="12" pivotButton="0" quotePrefix="0" xfId="0"/>
    <xf numFmtId="0" fontId="3" fillId="14" borderId="3" applyAlignment="1" pivotButton="0" quotePrefix="0" xfId="0">
      <alignment horizontal="center"/>
    </xf>
    <xf numFmtId="0" fontId="3" fillId="17" borderId="0" pivotButton="0" quotePrefix="0" xfId="0"/>
    <xf numFmtId="0" fontId="3" fillId="4" borderId="6" pivotButton="0" quotePrefix="0" xfId="0"/>
    <xf numFmtId="0" fontId="3" fillId="3" borderId="3" applyAlignment="1" pivotButton="0" quotePrefix="0" xfId="0">
      <alignment horizontal="center"/>
    </xf>
    <xf numFmtId="0" fontId="3" fillId="4" borderId="7" pivotButton="0" quotePrefix="0" xfId="0"/>
    <xf numFmtId="0" fontId="3" fillId="4" borderId="9" pivotButton="0" quotePrefix="0" xfId="0"/>
    <xf numFmtId="0" fontId="3" fillId="4" borderId="2" pivotButton="0" quotePrefix="0" xfId="0"/>
    <xf numFmtId="0" fontId="3" fillId="4" borderId="8" pivotButton="0" quotePrefix="0" xfId="0"/>
    <xf numFmtId="0" fontId="3" fillId="12" borderId="3" applyAlignment="1" pivotButton="0" quotePrefix="0" xfId="0">
      <alignment horizontal="center"/>
    </xf>
    <xf numFmtId="0" fontId="3" fillId="8" borderId="3" applyAlignment="1" pivotButton="0" quotePrefix="0" xfId="0">
      <alignment horizontal="center"/>
    </xf>
    <xf numFmtId="0" fontId="3" fillId="4" borderId="5" pivotButton="0" quotePrefix="0" xfId="0"/>
    <xf numFmtId="0" fontId="7" fillId="16" borderId="0" pivotButton="0" quotePrefix="0" xfId="0"/>
    <xf numFmtId="0" fontId="8" fillId="16" borderId="4" pivotButton="0" quotePrefix="0" xfId="0"/>
    <xf numFmtId="0" fontId="3" fillId="0" borderId="1" applyAlignment="1" pivotButton="0" quotePrefix="0" xfId="0">
      <alignment horizontal="left"/>
    </xf>
    <xf numFmtId="0" fontId="4" fillId="0" borderId="1" applyAlignment="1" pivotButton="0" quotePrefix="0" xfId="0">
      <alignment horizontal="left"/>
    </xf>
    <xf numFmtId="0" fontId="9" fillId="17" borderId="0" pivotButton="0" quotePrefix="0" xfId="0"/>
    <xf numFmtId="0" fontId="9" fillId="18" borderId="0" pivotButton="0" quotePrefix="0" xfId="0"/>
    <xf numFmtId="0" fontId="10" fillId="19" borderId="1" applyAlignment="1" pivotButton="0" quotePrefix="0" xfId="0">
      <alignment horizontal="center"/>
    </xf>
    <xf numFmtId="0" fontId="10" fillId="21" borderId="1" pivotButton="0" quotePrefix="0" xfId="0"/>
    <xf numFmtId="0" fontId="11" fillId="0" borderId="1" pivotButton="0" quotePrefix="0" xfId="0"/>
    <xf numFmtId="0" fontId="11" fillId="0" borderId="1" pivotButton="0" quotePrefix="0" xfId="0"/>
    <xf numFmtId="0" fontId="11" fillId="0" borderId="1" applyAlignment="1" pivotButton="0" quotePrefix="0" xfId="0">
      <alignment horizontal="left"/>
    </xf>
    <xf numFmtId="14" fontId="11" fillId="0" borderId="1" applyAlignment="1" pivotButton="0" quotePrefix="0" xfId="0">
      <alignment horizontal="left"/>
    </xf>
    <xf numFmtId="21" fontId="11" fillId="0" borderId="1" applyAlignment="1" pivotButton="0" quotePrefix="0" xfId="0">
      <alignment horizontal="left"/>
    </xf>
    <xf numFmtId="0" fontId="12" fillId="0" borderId="0" pivotButton="0" quotePrefix="0" xfId="0"/>
    <xf numFmtId="0" fontId="10" fillId="23" borderId="1" applyAlignment="1" pivotButton="0" quotePrefix="0" xfId="0">
      <alignment horizontal="left"/>
    </xf>
    <xf numFmtId="0" fontId="11" fillId="0" borderId="0" pivotButton="0" quotePrefix="0" xfId="0"/>
    <xf numFmtId="0" fontId="13" fillId="0" borderId="0" pivotButton="0" quotePrefix="0" xfId="0"/>
    <xf numFmtId="0" fontId="10" fillId="24" borderId="1" applyAlignment="1" pivotButton="0" quotePrefix="0" xfId="0">
      <alignment horizontal="left"/>
    </xf>
    <xf numFmtId="0" fontId="11" fillId="17" borderId="0" pivotButton="0" quotePrefix="0" xfId="0"/>
    <xf numFmtId="0" fontId="10" fillId="25" borderId="1" applyAlignment="1" pivotButton="0" quotePrefix="0" xfId="0">
      <alignment horizontal="left"/>
    </xf>
    <xf numFmtId="0" fontId="10" fillId="26" borderId="1" applyAlignment="1" pivotButton="0" quotePrefix="0" xfId="0">
      <alignment horizontal="left"/>
    </xf>
    <xf numFmtId="0" fontId="10" fillId="26" borderId="12" applyAlignment="1" pivotButton="0" quotePrefix="0" xfId="0">
      <alignment horizontal="left"/>
    </xf>
    <xf numFmtId="0" fontId="3" fillId="0" borderId="5" pivotButton="0" quotePrefix="0" xfId="0"/>
    <xf numFmtId="14" fontId="11" fillId="0" borderId="9" applyAlignment="1" pivotButton="0" quotePrefix="0" xfId="0">
      <alignment horizontal="left"/>
    </xf>
    <xf numFmtId="21" fontId="11" fillId="0" borderId="9" applyAlignment="1" pivotButton="0" quotePrefix="0" xfId="0">
      <alignment horizontal="left"/>
    </xf>
    <xf numFmtId="0" fontId="11" fillId="0" borderId="9" pivotButton="0" quotePrefix="0" xfId="0"/>
    <xf numFmtId="0" fontId="4" fillId="0" borderId="9" pivotButton="0" quotePrefix="0" xfId="0"/>
    <xf numFmtId="0" fontId="11" fillId="0" borderId="9" applyAlignment="1" pivotButton="0" quotePrefix="0" xfId="0">
      <alignment horizontal="left"/>
    </xf>
    <xf numFmtId="0" fontId="3" fillId="0" borderId="9" pivotButton="0" quotePrefix="0" xfId="0"/>
    <xf numFmtId="0" fontId="14" fillId="0" borderId="0" pivotButton="0" quotePrefix="0" xfId="1"/>
    <xf numFmtId="49" fontId="14" fillId="0" borderId="0" pivotButton="0" quotePrefix="0" xfId="1"/>
    <xf numFmtId="164" fontId="14" fillId="0" borderId="0" pivotButton="0" quotePrefix="0" xfId="1"/>
    <xf numFmtId="0" fontId="10" fillId="22" borderId="1" applyAlignment="1" pivotButton="0" quotePrefix="0" xfId="1">
      <alignment horizontal="left"/>
    </xf>
    <xf numFmtId="0" fontId="15" fillId="5" borderId="1" applyAlignment="1" pivotButton="0" quotePrefix="0" xfId="0">
      <alignment horizontal="left"/>
    </xf>
    <xf numFmtId="0" fontId="9" fillId="17" borderId="11" pivotButton="0" quotePrefix="0" xfId="0"/>
    <xf numFmtId="49" fontId="15" fillId="5" borderId="1" applyAlignment="1" pivotButton="0" quotePrefix="0" xfId="0">
      <alignment horizontal="left"/>
    </xf>
    <xf numFmtId="165" fontId="10" fillId="25" borderId="1" applyAlignment="1" pivotButton="0" quotePrefix="0" xfId="0">
      <alignment horizontal="left"/>
    </xf>
    <xf numFmtId="165" fontId="12" fillId="0" borderId="0" pivotButton="0" quotePrefix="0" xfId="0"/>
    <xf numFmtId="14" fontId="11" fillId="0" borderId="1" pivotButton="0" quotePrefix="0" xfId="0"/>
    <xf numFmtId="0" fontId="11" fillId="0" borderId="1" applyAlignment="1" pivotButton="0" quotePrefix="0" xfId="0">
      <alignment wrapText="1"/>
    </xf>
    <xf numFmtId="0" fontId="1" fillId="0" borderId="0" applyAlignment="1" pivotButton="0" quotePrefix="0" xfId="0">
      <alignment wrapText="1"/>
    </xf>
    <xf numFmtId="0" fontId="0" fillId="0" borderId="0" applyAlignment="1" pivotButton="0" quotePrefix="0" xfId="0">
      <alignment wrapText="1"/>
    </xf>
    <xf numFmtId="0" fontId="16" fillId="27" borderId="0" applyAlignment="1" pivotButton="0" quotePrefix="0" xfId="0">
      <alignment horizontal="center"/>
    </xf>
    <xf numFmtId="164" fontId="14" fillId="0" borderId="0" pivotButton="0" quotePrefix="0" xfId="1"/>
    <xf numFmtId="0" fontId="5" fillId="15" borderId="4" applyAlignment="1" pivotButton="0" quotePrefix="0" xfId="0">
      <alignment horizontal="center" vertical="center"/>
    </xf>
    <xf numFmtId="0" fontId="0" fillId="0" borderId="4" pivotButton="0" quotePrefix="0" xfId="0"/>
    <xf numFmtId="0" fontId="3" fillId="17" borderId="3" pivotButton="0" quotePrefix="0" xfId="0"/>
    <xf numFmtId="0" fontId="0" fillId="0" borderId="7" pivotButton="0" quotePrefix="0" xfId="0"/>
    <xf numFmtId="0" fontId="3" fillId="17" borderId="1" pivotButton="0" quotePrefix="0" xfId="0"/>
    <xf numFmtId="0" fontId="0" fillId="0" borderId="11" pivotButton="0" quotePrefix="0" xfId="0"/>
    <xf numFmtId="0" fontId="0" fillId="0" borderId="12" pivotButton="0" quotePrefix="0" xfId="0"/>
    <xf numFmtId="165" fontId="12" fillId="0" borderId="0" pivotButton="0" quotePrefix="0" xfId="0"/>
    <xf numFmtId="165" fontId="10" fillId="25" borderId="1" applyAlignment="1" pivotButton="0" quotePrefix="0" xfId="0">
      <alignment horizontal="left"/>
    </xf>
    <xf numFmtId="0" fontId="16" fillId="28" borderId="0" applyAlignment="1" pivotButton="0" quotePrefix="0" xfId="0">
      <alignment horizontal="center"/>
    </xf>
  </cellXfs>
  <cellStyles count="2">
    <cellStyle name="Normal" xfId="0" builtinId="0"/>
    <cellStyle name="Normal 2" xfId="1"/>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externalLink" Target="/xl/externalLinks/externalLink1.xml" Id="rId12"/><Relationship Type="http://schemas.openxmlformats.org/officeDocument/2006/relationships/externalLink" Target="/xl/externalLinks/externalLink2.xml" Id="rId13"/><Relationship Type="http://schemas.openxmlformats.org/officeDocument/2006/relationships/styles" Target="styles.xml" Id="rId14"/><Relationship Type="http://schemas.openxmlformats.org/officeDocument/2006/relationships/theme" Target="theme/theme1.xml" Id="rId15"/></Relationships>
</file>

<file path=xl/externalLinks/_rels/externalLink1.xml.rels><Relationships xmlns="http://schemas.openxmlformats.org/package/2006/relationships"><Relationship Type="http://schemas.openxmlformats.org/officeDocument/2006/relationships/externalLinkPath" Target="tweet-test-3.csv" TargetMode="External" Id="rId1"/></Relationships>
</file>

<file path=xl/externalLinks/_rels/externalLink2.xml.rels><Relationships xmlns="http://schemas.openxmlformats.org/package/2006/relationships"><Relationship Type="http://schemas.openxmlformats.org/officeDocument/2006/relationships/externalLinkPath" Target="/Users/abeltis/Downloads/SocialBulk_03_18_2019_hubId_2590793.xls"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tweet-test-3"/>
    </sheetNames>
    <sheetDataSet>
      <sheetData sheetId="0">
        <row r="1">
          <cell r="C1" t="str">
            <v>MESSAGE</v>
          </cell>
          <cell r="D1" t="str">
            <v>LINK</v>
          </cell>
          <cell r="E1" t="str">
            <v>CAMPAIGN NAME</v>
          </cell>
        </row>
        <row r="3">
          <cell r="C3" t="str">
            <v>Move social media from a side show to a business driver. Try @HubSpot's Social Inbox today:</v>
          </cell>
          <cell r="D3" t="str">
            <v>http://www.hubspot.com/products/social-inbox</v>
          </cell>
        </row>
        <row r="4">
          <cell r="A4" t="str">
            <v>AJB Agency - Twitter</v>
          </cell>
          <cell r="B4">
            <v>43557.375</v>
          </cell>
          <cell r="C4" t="str">
            <v>test</v>
          </cell>
        </row>
        <row r="5">
          <cell r="A5" t="str">
            <v>AJB Agency - Twitter</v>
          </cell>
          <cell r="B5">
            <v>43557.4375</v>
          </cell>
          <cell r="C5" t="str">
            <v>hi there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hedule"/>
      <sheetName val="Accounts"/>
      <sheetName val="How to use this spreadsheet"/>
      <sheetName val="FAQ"/>
      <sheetName val="Campaigns"/>
    </sheetNames>
    <sheetDataSet>
      <sheetData sheetId="0" refreshError="1"/>
      <sheetData sheetId="1">
        <row r="3">
          <cell r="A3" t="str">
            <v>Cooked.it - Facebook</v>
          </cell>
        </row>
        <row r="4">
          <cell r="A4" t="str">
            <v>Boston Clinical Trials - Facebook</v>
          </cell>
        </row>
        <row r="5">
          <cell r="A5" t="str">
            <v>OPrime Inc - Facebook</v>
          </cell>
        </row>
        <row r="6">
          <cell r="A6" t="str">
            <v>The Beer and Coffee Garden - Facebook</v>
          </cell>
        </row>
        <row r="7">
          <cell r="A7" t="str">
            <v>Hs videopublishertest - Facebook</v>
          </cell>
        </row>
        <row r="8">
          <cell r="A8" t="str">
            <v>2 Canal Beer Garden - LinkedIn</v>
          </cell>
        </row>
        <row r="9">
          <cell r="A9" t="str">
            <v>Mike Devhubspot - LinkedIn</v>
          </cell>
        </row>
        <row r="10">
          <cell r="A10" t="str">
            <v>Daria Axelrod Marmer - Twitter</v>
          </cell>
        </row>
        <row r="11">
          <cell r="A11" t="str">
            <v>HubSpot Social Media - Twitter</v>
          </cell>
        </row>
      </sheetData>
      <sheetData sheetId="2" refreshError="1"/>
      <sheetData sheetId="3" refreshError="1"/>
      <sheetData sheetId="4">
        <row r="1">
          <cell r="A1" t="str">
            <v>Sample - My first inbound campaign in HubSpot</v>
          </cell>
        </row>
        <row r="2">
          <cell r="A2" t="str">
            <v>Playing Around</v>
          </cell>
        </row>
        <row r="3">
          <cell r="A3" t="str">
            <v>abcd</v>
          </cell>
        </row>
        <row r="4">
          <cell r="A4" t="str">
            <v>Alpha</v>
          </cell>
        </row>
        <row r="5">
          <cell r="A5" t="str">
            <v>GTX-Enrollment</v>
          </cell>
        </row>
        <row r="6">
          <cell r="A6" t="str">
            <v>HSDD</v>
          </cell>
        </row>
        <row r="7">
          <cell r="A7" t="str">
            <v>Depression</v>
          </cell>
        </row>
        <row r="8">
          <cell r="A8" t="str">
            <v>IC</v>
          </cell>
        </row>
        <row r="9">
          <cell r="A9" t="str">
            <v>Flomax</v>
          </cell>
        </row>
        <row r="10">
          <cell r="A10" t="str">
            <v>OAB</v>
          </cell>
        </row>
        <row r="11">
          <cell r="A11" t="str">
            <v>Migraine</v>
          </cell>
        </row>
        <row r="12">
          <cell r="A12" t="str">
            <v>OAB 5.17.18</v>
          </cell>
        </row>
        <row r="13">
          <cell r="A13" t="str">
            <v>All Study Landing Pages</v>
          </cell>
        </row>
        <row r="14">
          <cell r="A14" t="str">
            <v>ibsc</v>
          </cell>
        </row>
        <row r="15">
          <cell r="A15" t="str">
            <v>Enroll Now</v>
          </cell>
        </row>
        <row r="16">
          <cell r="A16" t="str">
            <v>Main</v>
          </cell>
        </row>
        <row r="17">
          <cell r="A17" t="str">
            <v>MenOAB</v>
          </cell>
        </row>
        <row r="18">
          <cell r="A18" t="str">
            <v>Anxiety</v>
          </cell>
        </row>
        <row r="19">
          <cell r="A19" t="str">
            <v>ADHD</v>
          </cell>
        </row>
        <row r="20">
          <cell r="A20" t="str">
            <v>ptsd</v>
          </cell>
        </row>
        <row r="21">
          <cell r="A21" t="str">
            <v>ocd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Relationships xmlns="http://schemas.openxmlformats.org/package/2006/relationships"><Relationship Type="http://schemas.openxmlformats.org/officeDocument/2006/relationships/hyperlink" Target="http://www.hubspot.com/roi" TargetMode="External" Id="rId1"/></Relationships>
</file>

<file path=xl/worksheets/_rels/sheet7.xml.rels><Relationships xmlns="http://schemas.openxmlformats.org/package/2006/relationships"><Relationship Type="http://schemas.openxmlformats.org/officeDocument/2006/relationships/hyperlink" Target="http://www.hubspot.com/products/demo" TargetMode="External" Id="rId1"/><Relationship Type="http://schemas.openxmlformats.org/officeDocument/2006/relationships/hyperlink" Target="https://offers.hubspot.com/how-to-use-twitter-for-business" TargetMode="External" Id="rId2"/></Relationships>
</file>

<file path=xl/worksheets/_rels/sheet8.xml.rels><Relationships xmlns="http://schemas.openxmlformats.org/package/2006/relationships"><Relationship Type="http://schemas.openxmlformats.org/officeDocument/2006/relationships/hyperlink" Target="http://www.hubspot.com/products/demo" TargetMode="External" Id="rId1"/></Relationships>
</file>

<file path=xl/worksheets/_rels/sheet9.xml.rels><Relationships xmlns="http://schemas.openxmlformats.org/package/2006/relationships"><Relationship Type="http://schemas.openxmlformats.org/officeDocument/2006/relationships/hyperlink" Target="http://www.hubspot.com/products/demo" TargetMode="External" Id="rId1"/><Relationship Type="http://schemas.openxmlformats.org/officeDocument/2006/relationships/hyperlink" Target="https://blog.hubspot.com/marketing/best-time-post-on-linkedin" TargetMode="External" Id="rId2"/></Relationships>
</file>

<file path=xl/worksheets/_rels/sheet10.xml.rels><Relationships xmlns="http://schemas.openxmlformats.org/package/2006/relationships"><Relationship Type="http://schemas.openxmlformats.org/officeDocument/2006/relationships/hyperlink" Target="http://blog.hubspot.com/marketing/instagram-build-business-brand" TargetMode="External" Id="rId1"/><Relationship Type="http://schemas.openxmlformats.org/officeDocument/2006/relationships/hyperlink" Target="https://www.hubspot.com/instagram-marketing" TargetMode="External" Id="rId2"/></Relationships>
</file>

<file path=xl/worksheets/_rels/sheet11.xml.rels><Relationships xmlns="http://schemas.openxmlformats.org/package/2006/relationships"><Relationship Type="http://schemas.openxmlformats.org/officeDocument/2006/relationships/hyperlink" Target="http://blog.hubspot.com/marketing/pinterest-generating-revenue" TargetMode="External" Id="rId1"/><Relationship Type="http://schemas.openxmlformats.org/officeDocument/2006/relationships/hyperlink" Target="../Desktop/Screen%20Shot%202019-03-27%20at%203.51.40%20PM.png" TargetMode="External" Id="rId2"/><Relationship Type="http://schemas.openxmlformats.org/officeDocument/2006/relationships/hyperlink" Target="https://blog.hubspot.com/blog/tabid/6307/bid/31147/the-ultimate-guide-to-mastering-pinterest-for-marketing.aspx" TargetMode="External" Id="rId3"/></Relationships>
</file>

<file path=xl/worksheets/sheet1.xml><?xml version="1.0" encoding="utf-8"?>
<worksheet xmlns="http://schemas.openxmlformats.org/spreadsheetml/2006/main">
  <sheetPr>
    <outlinePr summaryBelow="1" summaryRight="1"/>
    <pageSetUpPr/>
  </sheetPr>
  <dimension ref="A1:G4"/>
  <sheetViews>
    <sheetView workbookViewId="0">
      <selection activeCell="A1" sqref="A1"/>
    </sheetView>
  </sheetViews>
  <sheetFormatPr baseColWidth="8" defaultRowHeight="15"/>
  <cols>
    <col width="12" customWidth="1" style="1" min="1" max="1"/>
    <col width="11" customWidth="1" style="1" min="2" max="2"/>
    <col width="11" customWidth="1" style="1" min="3" max="3"/>
    <col width="19" customWidth="1" style="1" min="4" max="4"/>
    <col width="42" customWidth="1" style="1" min="5" max="5"/>
    <col width="18" customWidth="1" style="1" min="6" max="6"/>
    <col width="11" customWidth="1" style="1" min="7" max="7"/>
  </cols>
  <sheetData>
    <row r="1">
      <c r="A1" s="95" t="inlineStr">
        <is>
          <t>Date</t>
        </is>
      </c>
      <c r="B1" s="95" t="inlineStr">
        <is>
          <t>Day</t>
        </is>
      </c>
      <c r="C1" s="95" t="inlineStr">
        <is>
          <t>Platform</t>
        </is>
      </c>
      <c r="D1" s="95" t="inlineStr">
        <is>
          <t>Content Type</t>
        </is>
      </c>
      <c r="E1" s="95" t="inlineStr">
        <is>
          <t>Post Caption</t>
        </is>
      </c>
      <c r="F1" s="95" t="inlineStr">
        <is>
          <t>Image/Video Link</t>
        </is>
      </c>
      <c r="G1" s="95" t="inlineStr">
        <is>
          <t>Status</t>
        </is>
      </c>
    </row>
    <row r="2">
      <c r="A2" t="inlineStr">
        <is>
          <t>2025-06-01</t>
        </is>
      </c>
      <c r="B2" t="inlineStr">
        <is>
          <t>Monday</t>
        </is>
      </c>
      <c r="C2" t="inlineStr">
        <is>
          <t>Instagram</t>
        </is>
      </c>
      <c r="D2" t="inlineStr">
        <is>
          <t>Behind-the-scenes</t>
        </is>
      </c>
      <c r="E2" t="inlineStr">
        <is>
          <t>Sneak peek of our new product line!</t>
        </is>
      </c>
      <c r="F2" t="inlineStr">
        <is>
          <t>link_to_media</t>
        </is>
      </c>
      <c r="G2" t="inlineStr">
        <is>
          <t>Scheduled</t>
        </is>
      </c>
    </row>
    <row r="3">
      <c r="A3" t="inlineStr">
        <is>
          <t>2025-06-02</t>
        </is>
      </c>
      <c r="B3" t="inlineStr">
        <is>
          <t>Tuesday</t>
        </is>
      </c>
      <c r="C3" t="inlineStr">
        <is>
          <t>Facebook</t>
        </is>
      </c>
      <c r="D3" t="inlineStr">
        <is>
          <t>Promo</t>
        </is>
      </c>
      <c r="E3" t="inlineStr">
        <is>
          <t>Limited time offer – 20% off!</t>
        </is>
      </c>
      <c r="F3" t="inlineStr">
        <is>
          <t>link_to_media</t>
        </is>
      </c>
      <c r="G3" t="inlineStr">
        <is>
          <t>Posted</t>
        </is>
      </c>
    </row>
    <row r="4">
      <c r="A4" t="inlineStr">
        <is>
          <t>2025-06-03</t>
        </is>
      </c>
      <c r="B4" t="inlineStr">
        <is>
          <t>Wednesday</t>
        </is>
      </c>
      <c r="C4" t="inlineStr">
        <is>
          <t>LinkedIn</t>
        </is>
      </c>
      <c r="D4" t="inlineStr">
        <is>
          <t>Testimonial</t>
        </is>
      </c>
      <c r="E4" t="inlineStr">
        <is>
          <t>Here's what our happy client had to say!</t>
        </is>
      </c>
      <c r="F4" t="inlineStr">
        <is>
          <t>link_to_media</t>
        </is>
      </c>
      <c r="G4" t="inlineStr">
        <is>
          <t>Draft</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sheetData>
    <row r="1">
      <c r="A1" t="inlineStr">
        <is>
          <t>Welcome to the Kodachi Digital Social Media Content Calendar!</t>
        </is>
      </c>
    </row>
    <row r="2">
      <c r="A2" t="inlineStr"/>
    </row>
    <row r="3">
      <c r="A3" t="inlineStr">
        <is>
          <t>📌 How to Use This Calendar:</t>
        </is>
      </c>
    </row>
    <row r="4">
      <c r="A4" t="inlineStr">
        <is>
          <t>1. Go to the 'Content Planner' sheet.</t>
        </is>
      </c>
    </row>
    <row r="5">
      <c r="A5" t="inlineStr">
        <is>
          <t>2. Fill in the date and day for each post you plan.</t>
        </is>
      </c>
    </row>
    <row r="6">
      <c r="A6" t="inlineStr">
        <is>
          <t>3. Use the dropdowns or manually type the platform (e.g., Instagram, Facebook, LinkedIn).</t>
        </is>
      </c>
    </row>
    <row r="7">
      <c r="A7" t="inlineStr">
        <is>
          <t>4. Select a content type: Promo, Testimonial, Tips, Behind-the-scenes, Announcement, etc.</t>
        </is>
      </c>
    </row>
    <row r="8">
      <c r="A8" t="inlineStr">
        <is>
          <t>5. Write your post caption (you can repurpose from the Content Ideas Bank if needed).</t>
        </is>
      </c>
    </row>
    <row r="9">
      <c r="A9" t="inlineStr">
        <is>
          <t>6. Add a media link (Google Drive, Dropbox, or image/video location).</t>
        </is>
      </c>
    </row>
    <row r="10">
      <c r="A10" t="inlineStr">
        <is>
          <t>7. Update the status: Draft, Scheduled, Posted, Needs Approval.</t>
        </is>
      </c>
    </row>
    <row r="11">
      <c r="A11" t="inlineStr"/>
    </row>
    <row r="12">
      <c r="A12" t="inlineStr">
        <is>
          <t>🎨 Color Code Legend (used in headers):</t>
        </is>
      </c>
    </row>
    <row r="13">
      <c r="A13" t="inlineStr">
        <is>
          <t>- Promo: Light Blue</t>
        </is>
      </c>
    </row>
    <row r="14">
      <c r="A14" t="inlineStr">
        <is>
          <t>- Testimonial: Green</t>
        </is>
      </c>
    </row>
    <row r="15">
      <c r="A15" t="inlineStr">
        <is>
          <t>- Tips: Orange</t>
        </is>
      </c>
    </row>
    <row r="16">
      <c r="A16" t="inlineStr">
        <is>
          <t>- Behind-the-scenes: Purple</t>
        </is>
      </c>
    </row>
    <row r="17">
      <c r="A17" t="inlineStr">
        <is>
          <t>- Announcement: Teal</t>
        </is>
      </c>
    </row>
    <row r="18">
      <c r="A18" t="inlineStr"/>
    </row>
    <row r="19">
      <c r="A19" t="inlineStr">
        <is>
          <t>💡 Pro Tip:</t>
        </is>
      </c>
    </row>
    <row r="20">
      <c r="A20" t="inlineStr">
        <is>
          <t>- Consistency is key! Try to plan at least 3–5 posts a week.</t>
        </is>
      </c>
    </row>
    <row r="21">
      <c r="A21" t="inlineStr">
        <is>
          <t>- Use the same color scheme that matches your brand (Kodachi Digital = Navy Blue, Sky Blue, Light Grey).</t>
        </is>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F16"/>
  <sheetViews>
    <sheetView workbookViewId="0">
      <selection activeCell="A2" sqref="A2"/>
    </sheetView>
  </sheetViews>
  <sheetFormatPr baseColWidth="10" defaultRowHeight="13"/>
  <cols>
    <col width="25" customWidth="1" style="72" min="1" max="1"/>
    <col width="15" customWidth="1" style="85" min="2" max="2"/>
    <col width="30" customWidth="1" style="72" min="3" max="3"/>
    <col width="20" customWidth="1" style="72" min="4" max="5"/>
    <col width="20.33203125" bestFit="1" customWidth="1" style="71" min="6" max="6"/>
    <col width="8.83203125" customWidth="1" style="71" min="7" max="256"/>
    <col width="25" customWidth="1" style="71" min="257" max="257"/>
    <col width="15" customWidth="1" style="71" min="258" max="258"/>
    <col width="30" customWidth="1" style="71" min="259" max="259"/>
    <col width="20" customWidth="1" style="71" min="260" max="261"/>
    <col width="38" customWidth="1" style="71" min="262" max="262"/>
    <col width="8.83203125" customWidth="1" style="71" min="263" max="512"/>
    <col width="25" customWidth="1" style="71" min="513" max="513"/>
    <col width="15" customWidth="1" style="71" min="514" max="514"/>
    <col width="30" customWidth="1" style="71" min="515" max="515"/>
    <col width="20" customWidth="1" style="71" min="516" max="517"/>
    <col width="38" customWidth="1" style="71" min="518" max="518"/>
    <col width="8.83203125" customWidth="1" style="71" min="519" max="768"/>
    <col width="25" customWidth="1" style="71" min="769" max="769"/>
    <col width="15" customWidth="1" style="71" min="770" max="770"/>
    <col width="30" customWidth="1" style="71" min="771" max="771"/>
    <col width="20" customWidth="1" style="71" min="772" max="773"/>
    <col width="38" customWidth="1" style="71" min="774" max="774"/>
    <col width="8.83203125" customWidth="1" style="71" min="775" max="1024"/>
    <col width="25" customWidth="1" style="71" min="1025" max="1025"/>
    <col width="15" customWidth="1" style="71" min="1026" max="1026"/>
    <col width="30" customWidth="1" style="71" min="1027" max="1027"/>
    <col width="20" customWidth="1" style="71" min="1028" max="1029"/>
    <col width="38" customWidth="1" style="71" min="1030" max="1030"/>
    <col width="8.83203125" customWidth="1" style="71" min="1031" max="1280"/>
    <col width="25" customWidth="1" style="71" min="1281" max="1281"/>
    <col width="15" customWidth="1" style="71" min="1282" max="1282"/>
    <col width="30" customWidth="1" style="71" min="1283" max="1283"/>
    <col width="20" customWidth="1" style="71" min="1284" max="1285"/>
    <col width="38" customWidth="1" style="71" min="1286" max="1286"/>
    <col width="8.83203125" customWidth="1" style="71" min="1287" max="1536"/>
    <col width="25" customWidth="1" style="71" min="1537" max="1537"/>
    <col width="15" customWidth="1" style="71" min="1538" max="1538"/>
    <col width="30" customWidth="1" style="71" min="1539" max="1539"/>
    <col width="20" customWidth="1" style="71" min="1540" max="1541"/>
    <col width="38" customWidth="1" style="71" min="1542" max="1542"/>
    <col width="8.83203125" customWidth="1" style="71" min="1543" max="1792"/>
    <col width="25" customWidth="1" style="71" min="1793" max="1793"/>
    <col width="15" customWidth="1" style="71" min="1794" max="1794"/>
    <col width="30" customWidth="1" style="71" min="1795" max="1795"/>
    <col width="20" customWidth="1" style="71" min="1796" max="1797"/>
    <col width="38" customWidth="1" style="71" min="1798" max="1798"/>
    <col width="8.83203125" customWidth="1" style="71" min="1799" max="2048"/>
    <col width="25" customWidth="1" style="71" min="2049" max="2049"/>
    <col width="15" customWidth="1" style="71" min="2050" max="2050"/>
    <col width="30" customWidth="1" style="71" min="2051" max="2051"/>
    <col width="20" customWidth="1" style="71" min="2052" max="2053"/>
    <col width="38" customWidth="1" style="71" min="2054" max="2054"/>
    <col width="8.83203125" customWidth="1" style="71" min="2055" max="2304"/>
    <col width="25" customWidth="1" style="71" min="2305" max="2305"/>
    <col width="15" customWidth="1" style="71" min="2306" max="2306"/>
    <col width="30" customWidth="1" style="71" min="2307" max="2307"/>
    <col width="20" customWidth="1" style="71" min="2308" max="2309"/>
    <col width="38" customWidth="1" style="71" min="2310" max="2310"/>
    <col width="8.83203125" customWidth="1" style="71" min="2311" max="2560"/>
    <col width="25" customWidth="1" style="71" min="2561" max="2561"/>
    <col width="15" customWidth="1" style="71" min="2562" max="2562"/>
    <col width="30" customWidth="1" style="71" min="2563" max="2563"/>
    <col width="20" customWidth="1" style="71" min="2564" max="2565"/>
    <col width="38" customWidth="1" style="71" min="2566" max="2566"/>
    <col width="8.83203125" customWidth="1" style="71" min="2567" max="2816"/>
    <col width="25" customWidth="1" style="71" min="2817" max="2817"/>
    <col width="15" customWidth="1" style="71" min="2818" max="2818"/>
    <col width="30" customWidth="1" style="71" min="2819" max="2819"/>
    <col width="20" customWidth="1" style="71" min="2820" max="2821"/>
    <col width="38" customWidth="1" style="71" min="2822" max="2822"/>
    <col width="8.83203125" customWidth="1" style="71" min="2823" max="3072"/>
    <col width="25" customWidth="1" style="71" min="3073" max="3073"/>
    <col width="15" customWidth="1" style="71" min="3074" max="3074"/>
    <col width="30" customWidth="1" style="71" min="3075" max="3075"/>
    <col width="20" customWidth="1" style="71" min="3076" max="3077"/>
    <col width="38" customWidth="1" style="71" min="3078" max="3078"/>
    <col width="8.83203125" customWidth="1" style="71" min="3079" max="3328"/>
    <col width="25" customWidth="1" style="71" min="3329" max="3329"/>
    <col width="15" customWidth="1" style="71" min="3330" max="3330"/>
    <col width="30" customWidth="1" style="71" min="3331" max="3331"/>
    <col width="20" customWidth="1" style="71" min="3332" max="3333"/>
    <col width="38" customWidth="1" style="71" min="3334" max="3334"/>
    <col width="8.83203125" customWidth="1" style="71" min="3335" max="3584"/>
    <col width="25" customWidth="1" style="71" min="3585" max="3585"/>
    <col width="15" customWidth="1" style="71" min="3586" max="3586"/>
    <col width="30" customWidth="1" style="71" min="3587" max="3587"/>
    <col width="20" customWidth="1" style="71" min="3588" max="3589"/>
    <col width="38" customWidth="1" style="71" min="3590" max="3590"/>
    <col width="8.83203125" customWidth="1" style="71" min="3591" max="3840"/>
    <col width="25" customWidth="1" style="71" min="3841" max="3841"/>
    <col width="15" customWidth="1" style="71" min="3842" max="3842"/>
    <col width="30" customWidth="1" style="71" min="3843" max="3843"/>
    <col width="20" customWidth="1" style="71" min="3844" max="3845"/>
    <col width="38" customWidth="1" style="71" min="3846" max="3846"/>
    <col width="8.83203125" customWidth="1" style="71" min="3847" max="4096"/>
    <col width="25" customWidth="1" style="71" min="4097" max="4097"/>
    <col width="15" customWidth="1" style="71" min="4098" max="4098"/>
    <col width="30" customWidth="1" style="71" min="4099" max="4099"/>
    <col width="20" customWidth="1" style="71" min="4100" max="4101"/>
    <col width="38" customWidth="1" style="71" min="4102" max="4102"/>
    <col width="8.83203125" customWidth="1" style="71" min="4103" max="4352"/>
    <col width="25" customWidth="1" style="71" min="4353" max="4353"/>
    <col width="15" customWidth="1" style="71" min="4354" max="4354"/>
    <col width="30" customWidth="1" style="71" min="4355" max="4355"/>
    <col width="20" customWidth="1" style="71" min="4356" max="4357"/>
    <col width="38" customWidth="1" style="71" min="4358" max="4358"/>
    <col width="8.83203125" customWidth="1" style="71" min="4359" max="4608"/>
    <col width="25" customWidth="1" style="71" min="4609" max="4609"/>
    <col width="15" customWidth="1" style="71" min="4610" max="4610"/>
    <col width="30" customWidth="1" style="71" min="4611" max="4611"/>
    <col width="20" customWidth="1" style="71" min="4612" max="4613"/>
    <col width="38" customWidth="1" style="71" min="4614" max="4614"/>
    <col width="8.83203125" customWidth="1" style="71" min="4615" max="4864"/>
    <col width="25" customWidth="1" style="71" min="4865" max="4865"/>
    <col width="15" customWidth="1" style="71" min="4866" max="4866"/>
    <col width="30" customWidth="1" style="71" min="4867" max="4867"/>
    <col width="20" customWidth="1" style="71" min="4868" max="4869"/>
    <col width="38" customWidth="1" style="71" min="4870" max="4870"/>
    <col width="8.83203125" customWidth="1" style="71" min="4871" max="5120"/>
    <col width="25" customWidth="1" style="71" min="5121" max="5121"/>
    <col width="15" customWidth="1" style="71" min="5122" max="5122"/>
    <col width="30" customWidth="1" style="71" min="5123" max="5123"/>
    <col width="20" customWidth="1" style="71" min="5124" max="5125"/>
    <col width="38" customWidth="1" style="71" min="5126" max="5126"/>
    <col width="8.83203125" customWidth="1" style="71" min="5127" max="5376"/>
    <col width="25" customWidth="1" style="71" min="5377" max="5377"/>
    <col width="15" customWidth="1" style="71" min="5378" max="5378"/>
    <col width="30" customWidth="1" style="71" min="5379" max="5379"/>
    <col width="20" customWidth="1" style="71" min="5380" max="5381"/>
    <col width="38" customWidth="1" style="71" min="5382" max="5382"/>
    <col width="8.83203125" customWidth="1" style="71" min="5383" max="5632"/>
    <col width="25" customWidth="1" style="71" min="5633" max="5633"/>
    <col width="15" customWidth="1" style="71" min="5634" max="5634"/>
    <col width="30" customWidth="1" style="71" min="5635" max="5635"/>
    <col width="20" customWidth="1" style="71" min="5636" max="5637"/>
    <col width="38" customWidth="1" style="71" min="5638" max="5638"/>
    <col width="8.83203125" customWidth="1" style="71" min="5639" max="5888"/>
    <col width="25" customWidth="1" style="71" min="5889" max="5889"/>
    <col width="15" customWidth="1" style="71" min="5890" max="5890"/>
    <col width="30" customWidth="1" style="71" min="5891" max="5891"/>
    <col width="20" customWidth="1" style="71" min="5892" max="5893"/>
    <col width="38" customWidth="1" style="71" min="5894" max="5894"/>
    <col width="8.83203125" customWidth="1" style="71" min="5895" max="6144"/>
    <col width="25" customWidth="1" style="71" min="6145" max="6145"/>
    <col width="15" customWidth="1" style="71" min="6146" max="6146"/>
    <col width="30" customWidth="1" style="71" min="6147" max="6147"/>
    <col width="20" customWidth="1" style="71" min="6148" max="6149"/>
    <col width="38" customWidth="1" style="71" min="6150" max="6150"/>
    <col width="8.83203125" customWidth="1" style="71" min="6151" max="6400"/>
    <col width="25" customWidth="1" style="71" min="6401" max="6401"/>
    <col width="15" customWidth="1" style="71" min="6402" max="6402"/>
    <col width="30" customWidth="1" style="71" min="6403" max="6403"/>
    <col width="20" customWidth="1" style="71" min="6404" max="6405"/>
    <col width="38" customWidth="1" style="71" min="6406" max="6406"/>
    <col width="8.83203125" customWidth="1" style="71" min="6407" max="6656"/>
    <col width="25" customWidth="1" style="71" min="6657" max="6657"/>
    <col width="15" customWidth="1" style="71" min="6658" max="6658"/>
    <col width="30" customWidth="1" style="71" min="6659" max="6659"/>
    <col width="20" customWidth="1" style="71" min="6660" max="6661"/>
    <col width="38" customWidth="1" style="71" min="6662" max="6662"/>
    <col width="8.83203125" customWidth="1" style="71" min="6663" max="6912"/>
    <col width="25" customWidth="1" style="71" min="6913" max="6913"/>
    <col width="15" customWidth="1" style="71" min="6914" max="6914"/>
    <col width="30" customWidth="1" style="71" min="6915" max="6915"/>
    <col width="20" customWidth="1" style="71" min="6916" max="6917"/>
    <col width="38" customWidth="1" style="71" min="6918" max="6918"/>
    <col width="8.83203125" customWidth="1" style="71" min="6919" max="7168"/>
    <col width="25" customWidth="1" style="71" min="7169" max="7169"/>
    <col width="15" customWidth="1" style="71" min="7170" max="7170"/>
    <col width="30" customWidth="1" style="71" min="7171" max="7171"/>
    <col width="20" customWidth="1" style="71" min="7172" max="7173"/>
    <col width="38" customWidth="1" style="71" min="7174" max="7174"/>
    <col width="8.83203125" customWidth="1" style="71" min="7175" max="7424"/>
    <col width="25" customWidth="1" style="71" min="7425" max="7425"/>
    <col width="15" customWidth="1" style="71" min="7426" max="7426"/>
    <col width="30" customWidth="1" style="71" min="7427" max="7427"/>
    <col width="20" customWidth="1" style="71" min="7428" max="7429"/>
    <col width="38" customWidth="1" style="71" min="7430" max="7430"/>
    <col width="8.83203125" customWidth="1" style="71" min="7431" max="7680"/>
    <col width="25" customWidth="1" style="71" min="7681" max="7681"/>
    <col width="15" customWidth="1" style="71" min="7682" max="7682"/>
    <col width="30" customWidth="1" style="71" min="7683" max="7683"/>
    <col width="20" customWidth="1" style="71" min="7684" max="7685"/>
    <col width="38" customWidth="1" style="71" min="7686" max="7686"/>
    <col width="8.83203125" customWidth="1" style="71" min="7687" max="7936"/>
    <col width="25" customWidth="1" style="71" min="7937" max="7937"/>
    <col width="15" customWidth="1" style="71" min="7938" max="7938"/>
    <col width="30" customWidth="1" style="71" min="7939" max="7939"/>
    <col width="20" customWidth="1" style="71" min="7940" max="7941"/>
    <col width="38" customWidth="1" style="71" min="7942" max="7942"/>
    <col width="8.83203125" customWidth="1" style="71" min="7943" max="8192"/>
    <col width="25" customWidth="1" style="71" min="8193" max="8193"/>
    <col width="15" customWidth="1" style="71" min="8194" max="8194"/>
    <col width="30" customWidth="1" style="71" min="8195" max="8195"/>
    <col width="20" customWidth="1" style="71" min="8196" max="8197"/>
    <col width="38" customWidth="1" style="71" min="8198" max="8198"/>
    <col width="8.83203125" customWidth="1" style="71" min="8199" max="8448"/>
    <col width="25" customWidth="1" style="71" min="8449" max="8449"/>
    <col width="15" customWidth="1" style="71" min="8450" max="8450"/>
    <col width="30" customWidth="1" style="71" min="8451" max="8451"/>
    <col width="20" customWidth="1" style="71" min="8452" max="8453"/>
    <col width="38" customWidth="1" style="71" min="8454" max="8454"/>
    <col width="8.83203125" customWidth="1" style="71" min="8455" max="8704"/>
    <col width="25" customWidth="1" style="71" min="8705" max="8705"/>
    <col width="15" customWidth="1" style="71" min="8706" max="8706"/>
    <col width="30" customWidth="1" style="71" min="8707" max="8707"/>
    <col width="20" customWidth="1" style="71" min="8708" max="8709"/>
    <col width="38" customWidth="1" style="71" min="8710" max="8710"/>
    <col width="8.83203125" customWidth="1" style="71" min="8711" max="8960"/>
    <col width="25" customWidth="1" style="71" min="8961" max="8961"/>
    <col width="15" customWidth="1" style="71" min="8962" max="8962"/>
    <col width="30" customWidth="1" style="71" min="8963" max="8963"/>
    <col width="20" customWidth="1" style="71" min="8964" max="8965"/>
    <col width="38" customWidth="1" style="71" min="8966" max="8966"/>
    <col width="8.83203125" customWidth="1" style="71" min="8967" max="9216"/>
    <col width="25" customWidth="1" style="71" min="9217" max="9217"/>
    <col width="15" customWidth="1" style="71" min="9218" max="9218"/>
    <col width="30" customWidth="1" style="71" min="9219" max="9219"/>
    <col width="20" customWidth="1" style="71" min="9220" max="9221"/>
    <col width="38" customWidth="1" style="71" min="9222" max="9222"/>
    <col width="8.83203125" customWidth="1" style="71" min="9223" max="9472"/>
    <col width="25" customWidth="1" style="71" min="9473" max="9473"/>
    <col width="15" customWidth="1" style="71" min="9474" max="9474"/>
    <col width="30" customWidth="1" style="71" min="9475" max="9475"/>
    <col width="20" customWidth="1" style="71" min="9476" max="9477"/>
    <col width="38" customWidth="1" style="71" min="9478" max="9478"/>
    <col width="8.83203125" customWidth="1" style="71" min="9479" max="9728"/>
    <col width="25" customWidth="1" style="71" min="9729" max="9729"/>
    <col width="15" customWidth="1" style="71" min="9730" max="9730"/>
    <col width="30" customWidth="1" style="71" min="9731" max="9731"/>
    <col width="20" customWidth="1" style="71" min="9732" max="9733"/>
    <col width="38" customWidth="1" style="71" min="9734" max="9734"/>
    <col width="8.83203125" customWidth="1" style="71" min="9735" max="9984"/>
    <col width="25" customWidth="1" style="71" min="9985" max="9985"/>
    <col width="15" customWidth="1" style="71" min="9986" max="9986"/>
    <col width="30" customWidth="1" style="71" min="9987" max="9987"/>
    <col width="20" customWidth="1" style="71" min="9988" max="9989"/>
    <col width="38" customWidth="1" style="71" min="9990" max="9990"/>
    <col width="8.83203125" customWidth="1" style="71" min="9991" max="10240"/>
    <col width="25" customWidth="1" style="71" min="10241" max="10241"/>
    <col width="15" customWidth="1" style="71" min="10242" max="10242"/>
    <col width="30" customWidth="1" style="71" min="10243" max="10243"/>
    <col width="20" customWidth="1" style="71" min="10244" max="10245"/>
    <col width="38" customWidth="1" style="71" min="10246" max="10246"/>
    <col width="8.83203125" customWidth="1" style="71" min="10247" max="10496"/>
    <col width="25" customWidth="1" style="71" min="10497" max="10497"/>
    <col width="15" customWidth="1" style="71" min="10498" max="10498"/>
    <col width="30" customWidth="1" style="71" min="10499" max="10499"/>
    <col width="20" customWidth="1" style="71" min="10500" max="10501"/>
    <col width="38" customWidth="1" style="71" min="10502" max="10502"/>
    <col width="8.83203125" customWidth="1" style="71" min="10503" max="10752"/>
    <col width="25" customWidth="1" style="71" min="10753" max="10753"/>
    <col width="15" customWidth="1" style="71" min="10754" max="10754"/>
    <col width="30" customWidth="1" style="71" min="10755" max="10755"/>
    <col width="20" customWidth="1" style="71" min="10756" max="10757"/>
    <col width="38" customWidth="1" style="71" min="10758" max="10758"/>
    <col width="8.83203125" customWidth="1" style="71" min="10759" max="11008"/>
    <col width="25" customWidth="1" style="71" min="11009" max="11009"/>
    <col width="15" customWidth="1" style="71" min="11010" max="11010"/>
    <col width="30" customWidth="1" style="71" min="11011" max="11011"/>
    <col width="20" customWidth="1" style="71" min="11012" max="11013"/>
    <col width="38" customWidth="1" style="71" min="11014" max="11014"/>
    <col width="8.83203125" customWidth="1" style="71" min="11015" max="11264"/>
    <col width="25" customWidth="1" style="71" min="11265" max="11265"/>
    <col width="15" customWidth="1" style="71" min="11266" max="11266"/>
    <col width="30" customWidth="1" style="71" min="11267" max="11267"/>
    <col width="20" customWidth="1" style="71" min="11268" max="11269"/>
    <col width="38" customWidth="1" style="71" min="11270" max="11270"/>
    <col width="8.83203125" customWidth="1" style="71" min="11271" max="11520"/>
    <col width="25" customWidth="1" style="71" min="11521" max="11521"/>
    <col width="15" customWidth="1" style="71" min="11522" max="11522"/>
    <col width="30" customWidth="1" style="71" min="11523" max="11523"/>
    <col width="20" customWidth="1" style="71" min="11524" max="11525"/>
    <col width="38" customWidth="1" style="71" min="11526" max="11526"/>
    <col width="8.83203125" customWidth="1" style="71" min="11527" max="11776"/>
    <col width="25" customWidth="1" style="71" min="11777" max="11777"/>
    <col width="15" customWidth="1" style="71" min="11778" max="11778"/>
    <col width="30" customWidth="1" style="71" min="11779" max="11779"/>
    <col width="20" customWidth="1" style="71" min="11780" max="11781"/>
    <col width="38" customWidth="1" style="71" min="11782" max="11782"/>
    <col width="8.83203125" customWidth="1" style="71" min="11783" max="12032"/>
    <col width="25" customWidth="1" style="71" min="12033" max="12033"/>
    <col width="15" customWidth="1" style="71" min="12034" max="12034"/>
    <col width="30" customWidth="1" style="71" min="12035" max="12035"/>
    <col width="20" customWidth="1" style="71" min="12036" max="12037"/>
    <col width="38" customWidth="1" style="71" min="12038" max="12038"/>
    <col width="8.83203125" customWidth="1" style="71" min="12039" max="12288"/>
    <col width="25" customWidth="1" style="71" min="12289" max="12289"/>
    <col width="15" customWidth="1" style="71" min="12290" max="12290"/>
    <col width="30" customWidth="1" style="71" min="12291" max="12291"/>
    <col width="20" customWidth="1" style="71" min="12292" max="12293"/>
    <col width="38" customWidth="1" style="71" min="12294" max="12294"/>
    <col width="8.83203125" customWidth="1" style="71" min="12295" max="12544"/>
    <col width="25" customWidth="1" style="71" min="12545" max="12545"/>
    <col width="15" customWidth="1" style="71" min="12546" max="12546"/>
    <col width="30" customWidth="1" style="71" min="12547" max="12547"/>
    <col width="20" customWidth="1" style="71" min="12548" max="12549"/>
    <col width="38" customWidth="1" style="71" min="12550" max="12550"/>
    <col width="8.83203125" customWidth="1" style="71" min="12551" max="12800"/>
    <col width="25" customWidth="1" style="71" min="12801" max="12801"/>
    <col width="15" customWidth="1" style="71" min="12802" max="12802"/>
    <col width="30" customWidth="1" style="71" min="12803" max="12803"/>
    <col width="20" customWidth="1" style="71" min="12804" max="12805"/>
    <col width="38" customWidth="1" style="71" min="12806" max="12806"/>
    <col width="8.83203125" customWidth="1" style="71" min="12807" max="13056"/>
    <col width="25" customWidth="1" style="71" min="13057" max="13057"/>
    <col width="15" customWidth="1" style="71" min="13058" max="13058"/>
    <col width="30" customWidth="1" style="71" min="13059" max="13059"/>
    <col width="20" customWidth="1" style="71" min="13060" max="13061"/>
    <col width="38" customWidth="1" style="71" min="13062" max="13062"/>
    <col width="8.83203125" customWidth="1" style="71" min="13063" max="13312"/>
    <col width="25" customWidth="1" style="71" min="13313" max="13313"/>
    <col width="15" customWidth="1" style="71" min="13314" max="13314"/>
    <col width="30" customWidth="1" style="71" min="13315" max="13315"/>
    <col width="20" customWidth="1" style="71" min="13316" max="13317"/>
    <col width="38" customWidth="1" style="71" min="13318" max="13318"/>
    <col width="8.83203125" customWidth="1" style="71" min="13319" max="13568"/>
    <col width="25" customWidth="1" style="71" min="13569" max="13569"/>
    <col width="15" customWidth="1" style="71" min="13570" max="13570"/>
    <col width="30" customWidth="1" style="71" min="13571" max="13571"/>
    <col width="20" customWidth="1" style="71" min="13572" max="13573"/>
    <col width="38" customWidth="1" style="71" min="13574" max="13574"/>
    <col width="8.83203125" customWidth="1" style="71" min="13575" max="13824"/>
    <col width="25" customWidth="1" style="71" min="13825" max="13825"/>
    <col width="15" customWidth="1" style="71" min="13826" max="13826"/>
    <col width="30" customWidth="1" style="71" min="13827" max="13827"/>
    <col width="20" customWidth="1" style="71" min="13828" max="13829"/>
    <col width="38" customWidth="1" style="71" min="13830" max="13830"/>
    <col width="8.83203125" customWidth="1" style="71" min="13831" max="14080"/>
    <col width="25" customWidth="1" style="71" min="14081" max="14081"/>
    <col width="15" customWidth="1" style="71" min="14082" max="14082"/>
    <col width="30" customWidth="1" style="71" min="14083" max="14083"/>
    <col width="20" customWidth="1" style="71" min="14084" max="14085"/>
    <col width="38" customWidth="1" style="71" min="14086" max="14086"/>
    <col width="8.83203125" customWidth="1" style="71" min="14087" max="14336"/>
    <col width="25" customWidth="1" style="71" min="14337" max="14337"/>
    <col width="15" customWidth="1" style="71" min="14338" max="14338"/>
    <col width="30" customWidth="1" style="71" min="14339" max="14339"/>
    <col width="20" customWidth="1" style="71" min="14340" max="14341"/>
    <col width="38" customWidth="1" style="71" min="14342" max="14342"/>
    <col width="8.83203125" customWidth="1" style="71" min="14343" max="14592"/>
    <col width="25" customWidth="1" style="71" min="14593" max="14593"/>
    <col width="15" customWidth="1" style="71" min="14594" max="14594"/>
    <col width="30" customWidth="1" style="71" min="14595" max="14595"/>
    <col width="20" customWidth="1" style="71" min="14596" max="14597"/>
    <col width="38" customWidth="1" style="71" min="14598" max="14598"/>
    <col width="8.83203125" customWidth="1" style="71" min="14599" max="14848"/>
    <col width="25" customWidth="1" style="71" min="14849" max="14849"/>
    <col width="15" customWidth="1" style="71" min="14850" max="14850"/>
    <col width="30" customWidth="1" style="71" min="14851" max="14851"/>
    <col width="20" customWidth="1" style="71" min="14852" max="14853"/>
    <col width="38" customWidth="1" style="71" min="14854" max="14854"/>
    <col width="8.83203125" customWidth="1" style="71" min="14855" max="15104"/>
    <col width="25" customWidth="1" style="71" min="15105" max="15105"/>
    <col width="15" customWidth="1" style="71" min="15106" max="15106"/>
    <col width="30" customWidth="1" style="71" min="15107" max="15107"/>
    <col width="20" customWidth="1" style="71" min="15108" max="15109"/>
    <col width="38" customWidth="1" style="71" min="15110" max="15110"/>
    <col width="8.83203125" customWidth="1" style="71" min="15111" max="15360"/>
    <col width="25" customWidth="1" style="71" min="15361" max="15361"/>
    <col width="15" customWidth="1" style="71" min="15362" max="15362"/>
    <col width="30" customWidth="1" style="71" min="15363" max="15363"/>
    <col width="20" customWidth="1" style="71" min="15364" max="15365"/>
    <col width="38" customWidth="1" style="71" min="15366" max="15366"/>
    <col width="8.83203125" customWidth="1" style="71" min="15367" max="15616"/>
    <col width="25" customWidth="1" style="71" min="15617" max="15617"/>
    <col width="15" customWidth="1" style="71" min="15618" max="15618"/>
    <col width="30" customWidth="1" style="71" min="15619" max="15619"/>
    <col width="20" customWidth="1" style="71" min="15620" max="15621"/>
    <col width="38" customWidth="1" style="71" min="15622" max="15622"/>
    <col width="8.83203125" customWidth="1" style="71" min="15623" max="15872"/>
    <col width="25" customWidth="1" style="71" min="15873" max="15873"/>
    <col width="15" customWidth="1" style="71" min="15874" max="15874"/>
    <col width="30" customWidth="1" style="71" min="15875" max="15875"/>
    <col width="20" customWidth="1" style="71" min="15876" max="15877"/>
    <col width="38" customWidth="1" style="71" min="15878" max="15878"/>
    <col width="8.83203125" customWidth="1" style="71" min="15879" max="16128"/>
    <col width="25" customWidth="1" style="71" min="16129" max="16129"/>
    <col width="15" customWidth="1" style="71" min="16130" max="16130"/>
    <col width="30" customWidth="1" style="71" min="16131" max="16131"/>
    <col width="20" customWidth="1" style="71" min="16132" max="16133"/>
    <col width="38" customWidth="1" style="71" min="16134" max="16134"/>
    <col width="8.83203125" customWidth="1" style="71" min="16135" max="16384"/>
  </cols>
  <sheetData>
    <row r="1" ht="17" customHeight="1" s="1">
      <c r="A1" s="74" t="inlineStr">
        <is>
          <t>ACCOUNT</t>
        </is>
      </c>
      <c r="B1" s="74" t="inlineStr">
        <is>
          <t>DATE</t>
        </is>
      </c>
      <c r="C1" s="74" t="inlineStr">
        <is>
          <t>MESSAGE</t>
        </is>
      </c>
      <c r="D1" s="74" t="inlineStr">
        <is>
          <t>LINK</t>
        </is>
      </c>
      <c r="E1" s="74" t="inlineStr">
        <is>
          <t>CAMPAIGN</t>
        </is>
      </c>
      <c r="F1" s="74" t="inlineStr">
        <is>
          <t>CHARACTER COUNT</t>
        </is>
      </c>
    </row>
    <row r="2">
      <c r="B2" s="85" t="n">
        <v>43848.86458333334</v>
      </c>
      <c r="F2" s="77">
        <f>LEN(TRIM(C2))+IF(LEFT(D2)&lt;&gt;"",24,0)</f>
        <v/>
      </c>
    </row>
    <row r="3">
      <c r="B3" s="85" t="n">
        <v>43849.625</v>
      </c>
      <c r="F3" s="75">
        <f>LEN(TRIM(C3))+IF(LEFT(D3)&lt;&gt;"",24,0)</f>
        <v/>
      </c>
    </row>
    <row r="4">
      <c r="B4" s="85" t="n">
        <v>43850.38541666666</v>
      </c>
      <c r="F4" s="75">
        <f>LEN(TRIM(C4))+IF(LEFT(D4)&lt;&gt;"",24,0)</f>
        <v/>
      </c>
    </row>
    <row r="5">
      <c r="B5" s="85" t="n">
        <v>43851.14583333334</v>
      </c>
      <c r="F5" s="75">
        <f>LEN(TRIM(C5))+IF(LEFT(D5)&lt;&gt;"",24,0)</f>
        <v/>
      </c>
    </row>
    <row r="6">
      <c r="B6" s="85" t="n">
        <v>43851.90625</v>
      </c>
      <c r="F6" s="77">
        <f>LEN(TRIM(C6))+IF(LEFT(D6)&lt;&gt;"",24,0)</f>
        <v/>
      </c>
    </row>
    <row r="7">
      <c r="B7" s="85" t="n">
        <v>43852.66666666666</v>
      </c>
      <c r="F7" s="75">
        <f>LEN(TRIM(C7))+IF(LEFT(D7)&lt;&gt;"",24,0)</f>
        <v/>
      </c>
    </row>
    <row r="8">
      <c r="B8" s="85" t="n">
        <v>43853.42708333334</v>
      </c>
      <c r="F8" s="75">
        <f>LEN(TRIM(C8))+IF(LEFT(D8)&lt;&gt;"",24,0)</f>
        <v/>
      </c>
    </row>
    <row r="9">
      <c r="B9" s="85" t="n">
        <v>43854.1875</v>
      </c>
      <c r="F9" s="75">
        <f>LEN(TRIM(C9))+IF(LEFT(D9)&lt;&gt;"",24,0)</f>
        <v/>
      </c>
    </row>
    <row r="10">
      <c r="B10" s="85" t="n">
        <v>43854.94791666666</v>
      </c>
      <c r="F10" s="77">
        <f>LEN(TRIM(C10))+IF(LEFT(D10)&lt;&gt;"",24,0)</f>
        <v/>
      </c>
    </row>
    <row r="11">
      <c r="B11" s="85" t="n">
        <v>43855.70833333334</v>
      </c>
      <c r="F11" s="75">
        <f>LEN(TRIM(C11))+IF(LEFT(D11)&lt;&gt;"",24,0)</f>
        <v/>
      </c>
    </row>
    <row r="12">
      <c r="B12" s="85" t="n">
        <v>43856.46875</v>
      </c>
      <c r="F12" s="75">
        <f>LEN(TRIM(C12))+IF(LEFT(D12)&lt;&gt;"",24,0)</f>
        <v/>
      </c>
    </row>
    <row r="13">
      <c r="B13" s="85" t="n">
        <v>43857.22916666666</v>
      </c>
      <c r="F13" s="75">
        <f>LEN(TRIM(C13))+IF(LEFT(D13)&lt;&gt;"",24,0)</f>
        <v/>
      </c>
    </row>
    <row r="14">
      <c r="B14" s="85" t="n">
        <v>43857.98958333334</v>
      </c>
      <c r="F14" s="77">
        <f>LEN(TRIM(C14))+IF(LEFT(D14)&lt;&gt;"",24,0)</f>
        <v/>
      </c>
    </row>
    <row r="15">
      <c r="B15" s="85" t="n">
        <v>43858.75</v>
      </c>
      <c r="F15" s="75">
        <f>LEN(TRIM(C15))+IF(LEFT(D15)&lt;&gt;"",24,0)</f>
        <v/>
      </c>
    </row>
    <row r="16">
      <c r="B16" s="85" t="n">
        <v>43859.51041666666</v>
      </c>
      <c r="F16" s="75">
        <f>LEN(TRIM(C16))+IF(LEFT(D16)&lt;&gt;"",24,0)</f>
        <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showErrorMessage="1" showInputMessage="1" allowBlank="1" prompt="Select From Dropdown" type="list">
      <formula1>campaignOptions</formula1>
    </dataValidation>
    <dataValidatio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showErrorMessage="1" showInputMessage="1" allowBlank="1" prompt="Select From Dropdown" type="list">
      <formula1>accountOptions</formula1>
    </dataValidation>
  </dataValidations>
  <pageMargins left="0.75" right="0.75" top="1" bottom="1" header="0.5" footer="0.5"/>
  <pageSetup orientation="portrait" horizontalDpi="300" verticalDpi="300"/>
</worksheet>
</file>

<file path=xl/worksheets/sheet4.xml><?xml version="1.0" encoding="utf-8"?>
<worksheet xmlns="http://schemas.openxmlformats.org/spreadsheetml/2006/main">
  <sheetPr>
    <outlinePr summaryBelow="1" summaryRight="1"/>
    <pageSetUpPr/>
  </sheetPr>
  <dimension ref="A1:A1"/>
  <sheetViews>
    <sheetView workbookViewId="0">
      <selection activeCell="A1" sqref="A1"/>
    </sheetView>
  </sheetViews>
  <sheetFormatPr baseColWidth="10" defaultRowHeight="13"/>
  <sheetData/>
  <pageMargins left="0.7" right="0.7" top="0.75" bottom="0.75" header="0.3" footer="0.3"/>
</worksheet>
</file>

<file path=xl/worksheets/sheet5.xml><?xml version="1.0" encoding="utf-8"?>
<worksheet xmlns="http://schemas.openxmlformats.org/spreadsheetml/2006/main">
  <sheetPr>
    <outlinePr summaryBelow="1" summaryRight="1"/>
    <pageSetUpPr/>
  </sheetPr>
  <dimension ref="A1:G47"/>
  <sheetViews>
    <sheetView tabSelected="1" zoomScale="130" zoomScaleNormal="130" workbookViewId="0">
      <selection activeCell="B13" sqref="B13"/>
    </sheetView>
  </sheetViews>
  <sheetFormatPr baseColWidth="10" defaultColWidth="14.5" defaultRowHeight="17"/>
  <cols>
    <col width="25" customWidth="1" style="3" min="1" max="1"/>
    <col width="23.83203125" customWidth="1" style="3" min="2" max="2"/>
    <col width="24" customWidth="1" style="3" min="3" max="3"/>
    <col width="24.33203125" customWidth="1" style="3" min="4" max="4"/>
    <col width="24.5" customWidth="1" style="3" min="5" max="5"/>
    <col width="24.83203125" customWidth="1" style="3" min="6" max="6"/>
    <col width="21.83203125" customWidth="1" style="3" min="7" max="7"/>
    <col width="14.5" customWidth="1" style="3" min="8" max="16384"/>
  </cols>
  <sheetData>
    <row r="1">
      <c r="A1" s="86" t="inlineStr">
        <is>
          <t>[INSERT MONTH + YEAR]</t>
        </is>
      </c>
      <c r="G1" s="6" t="inlineStr">
        <is>
          <t>KEY:</t>
        </is>
      </c>
    </row>
    <row r="2">
      <c r="G2" s="7" t="inlineStr">
        <is>
          <t>Holiday</t>
        </is>
      </c>
    </row>
    <row r="3">
      <c r="G3" s="8" t="inlineStr">
        <is>
          <t>Campaign</t>
        </is>
      </c>
    </row>
    <row r="4">
      <c r="G4" s="9" t="inlineStr">
        <is>
          <t>Ebook</t>
        </is>
      </c>
    </row>
    <row r="5">
      <c r="G5" s="10" t="inlineStr">
        <is>
          <t>Webinar</t>
        </is>
      </c>
    </row>
    <row r="6">
      <c r="G6" s="11" t="inlineStr">
        <is>
          <t>Blog Post</t>
        </is>
      </c>
    </row>
    <row r="7">
      <c r="G7" s="12" t="inlineStr">
        <is>
          <t>SlideShare</t>
        </is>
      </c>
    </row>
    <row r="8">
      <c r="G8" s="13" t="inlineStr">
        <is>
          <t>Product Launch</t>
        </is>
      </c>
    </row>
    <row r="9">
      <c r="G9" s="14" t="inlineStr">
        <is>
          <t>Experiment</t>
        </is>
      </c>
    </row>
    <row r="10">
      <c r="A10" s="87" t="n"/>
      <c r="B10" s="87" t="n"/>
      <c r="C10" s="87" t="n"/>
      <c r="D10" s="87" t="n"/>
      <c r="E10" s="87" t="n"/>
      <c r="F10" s="87" t="n"/>
      <c r="G10" s="15" t="inlineStr">
        <is>
          <t>Other</t>
        </is>
      </c>
    </row>
    <row r="11">
      <c r="A11" s="88" t="n"/>
      <c r="G11" s="89" t="n"/>
    </row>
    <row r="12">
      <c r="A12" s="19" t="inlineStr">
        <is>
          <t>SUNDAY</t>
        </is>
      </c>
      <c r="B12" s="48" t="inlineStr">
        <is>
          <t>MONDAY</t>
        </is>
      </c>
      <c r="C12" s="48" t="inlineStr">
        <is>
          <t>TUESDAY</t>
        </is>
      </c>
      <c r="D12" s="48" t="inlineStr">
        <is>
          <t>WEDNESDAY</t>
        </is>
      </c>
      <c r="E12" s="48" t="inlineStr">
        <is>
          <t>THURSDAY</t>
        </is>
      </c>
      <c r="F12" s="48" t="inlineStr">
        <is>
          <t>FRIDAY</t>
        </is>
      </c>
      <c r="G12" s="19" t="inlineStr">
        <is>
          <t>SATURDAY</t>
        </is>
      </c>
    </row>
    <row r="13">
      <c r="A13" s="20" t="n"/>
      <c r="B13" s="21" t="n"/>
      <c r="C13" s="22" t="inlineStr">
        <is>
          <t>New Product Launching</t>
        </is>
      </c>
      <c r="D13" s="21" t="n"/>
      <c r="E13" s="23" t="inlineStr">
        <is>
          <t>Holiday SlideShare</t>
        </is>
      </c>
      <c r="F13" s="21" t="n"/>
      <c r="G13" s="20" t="n"/>
    </row>
    <row r="14">
      <c r="A14" s="24" t="n"/>
      <c r="B14" s="21" t="n"/>
      <c r="C14" s="21" t="n"/>
      <c r="D14" s="21" t="n"/>
      <c r="E14" s="25" t="inlineStr">
        <is>
          <t>Holiday Blog Post</t>
        </is>
      </c>
      <c r="F14" s="21" t="n"/>
      <c r="G14" s="24" t="n"/>
    </row>
    <row r="15">
      <c r="A15" s="24" t="n"/>
      <c r="B15" s="21" t="n"/>
      <c r="C15" s="21" t="n"/>
      <c r="D15" s="21" t="n"/>
      <c r="E15" s="21" t="n"/>
      <c r="F15" s="21" t="n"/>
      <c r="G15" s="24" t="n"/>
    </row>
    <row r="16">
      <c r="A16" s="24" t="n"/>
      <c r="B16" s="21" t="n"/>
      <c r="C16" s="21" t="n"/>
      <c r="D16" s="21" t="n"/>
      <c r="E16" s="21" t="n"/>
      <c r="F16" s="21" t="n"/>
      <c r="G16" s="24" t="n"/>
    </row>
    <row r="17">
      <c r="A17" s="26" t="n"/>
      <c r="B17" s="27" t="inlineStr">
        <is>
          <t>Holiday Campaign</t>
        </is>
      </c>
      <c r="C17" s="27" t="inlineStr">
        <is>
          <t>Holiday Campaign</t>
        </is>
      </c>
      <c r="D17" s="27" t="inlineStr">
        <is>
          <t>Holiday Campaign</t>
        </is>
      </c>
      <c r="E17" s="27" t="inlineStr">
        <is>
          <t>Holiday Campaign</t>
        </is>
      </c>
      <c r="F17" s="27" t="inlineStr">
        <is>
          <t>Holiday Campaign</t>
        </is>
      </c>
      <c r="G17" s="26" t="n"/>
    </row>
    <row r="18">
      <c r="A18" s="90" t="n"/>
      <c r="B18" s="91" t="n"/>
      <c r="C18" s="91" t="n"/>
      <c r="D18" s="91" t="n"/>
      <c r="E18" s="91" t="n"/>
      <c r="F18" s="91" t="n"/>
      <c r="G18" s="92" t="n"/>
    </row>
    <row r="19">
      <c r="A19" s="19" t="inlineStr">
        <is>
          <t>SUNDAY</t>
        </is>
      </c>
      <c r="B19" s="48" t="inlineStr">
        <is>
          <t>MONDAY</t>
        </is>
      </c>
      <c r="C19" s="48" t="inlineStr">
        <is>
          <t>TUESDAY</t>
        </is>
      </c>
      <c r="D19" s="48" t="inlineStr">
        <is>
          <t>WEDNESDAY</t>
        </is>
      </c>
      <c r="E19" s="48" t="inlineStr">
        <is>
          <t>THURSDAY</t>
        </is>
      </c>
      <c r="F19" s="48" t="inlineStr">
        <is>
          <t>FRIDAY</t>
        </is>
      </c>
      <c r="G19" s="19" t="inlineStr">
        <is>
          <t>SATURDAY</t>
        </is>
      </c>
    </row>
    <row r="20">
      <c r="A20" s="20" t="n"/>
      <c r="B20" s="21" t="n"/>
      <c r="C20" s="31" t="inlineStr">
        <is>
          <t>Social Media Ebook</t>
        </is>
      </c>
      <c r="D20" s="21" t="n"/>
      <c r="E20" s="21" t="n"/>
      <c r="F20" s="21" t="n"/>
      <c r="G20" s="20" t="n"/>
    </row>
    <row r="21">
      <c r="A21" s="24" t="n"/>
      <c r="B21" s="21" t="n"/>
      <c r="C21" s="25" t="inlineStr">
        <is>
          <t>Social Media Blog Post</t>
        </is>
      </c>
      <c r="D21" s="21" t="n"/>
      <c r="E21" s="21" t="n"/>
      <c r="F21" s="21" t="n"/>
      <c r="G21" s="24" t="n"/>
    </row>
    <row r="22">
      <c r="A22" s="24" t="n"/>
      <c r="B22" s="21" t="n"/>
      <c r="C22" s="21" t="n"/>
      <c r="D22" s="21" t="n"/>
      <c r="E22" s="21" t="n"/>
      <c r="F22" s="21" t="n"/>
      <c r="G22" s="24" t="n"/>
    </row>
    <row r="23">
      <c r="A23" s="24" t="n"/>
      <c r="B23" s="21" t="n"/>
      <c r="C23" s="21" t="n"/>
      <c r="D23" s="21" t="n"/>
      <c r="E23" s="21" t="n"/>
      <c r="F23" s="21" t="n"/>
      <c r="G23" s="24" t="n"/>
    </row>
    <row r="24">
      <c r="A24" s="26" t="n"/>
      <c r="B24" s="27" t="inlineStr">
        <is>
          <t>Holiday Campaign</t>
        </is>
      </c>
      <c r="C24" s="27" t="inlineStr">
        <is>
          <t>Holiday Campaign</t>
        </is>
      </c>
      <c r="D24" s="27" t="inlineStr">
        <is>
          <t>Holiday Campaign</t>
        </is>
      </c>
      <c r="E24" s="27" t="inlineStr">
        <is>
          <t>Holiday Campaign</t>
        </is>
      </c>
      <c r="F24" s="27" t="inlineStr">
        <is>
          <t>Holiday Campaign</t>
        </is>
      </c>
      <c r="G24" s="26" t="n"/>
    </row>
    <row r="25">
      <c r="A25" s="32" t="n"/>
    </row>
    <row r="26">
      <c r="A26" s="19" t="inlineStr">
        <is>
          <t>SUNDAY</t>
        </is>
      </c>
      <c r="B26" s="48" t="inlineStr">
        <is>
          <t>MONDAY</t>
        </is>
      </c>
      <c r="C26" s="48" t="inlineStr">
        <is>
          <t>TUESDAY</t>
        </is>
      </c>
      <c r="D26" s="48" t="inlineStr">
        <is>
          <t>WEDNESDAY</t>
        </is>
      </c>
      <c r="E26" s="48" t="inlineStr">
        <is>
          <t>THURSDAY</t>
        </is>
      </c>
      <c r="F26" s="48" t="inlineStr">
        <is>
          <t>FRIDAY</t>
        </is>
      </c>
      <c r="G26" s="19" t="inlineStr">
        <is>
          <t>SATURDAY</t>
        </is>
      </c>
    </row>
    <row r="27">
      <c r="A27" s="20" t="n"/>
      <c r="B27" s="21" t="n"/>
      <c r="C27" s="33" t="n"/>
      <c r="D27" s="33" t="n"/>
      <c r="E27" s="34" t="inlineStr">
        <is>
          <t>Holiday</t>
        </is>
      </c>
      <c r="F27" s="35" t="n"/>
      <c r="G27" s="20" t="n"/>
    </row>
    <row r="28">
      <c r="A28" s="24" t="n"/>
      <c r="B28" s="21" t="n"/>
      <c r="C28" s="33" t="n"/>
      <c r="D28" s="33" t="n"/>
      <c r="E28" s="21" t="n"/>
      <c r="F28" s="35" t="n"/>
      <c r="G28" s="24" t="n"/>
    </row>
    <row r="29">
      <c r="A29" s="24" t="n"/>
      <c r="B29" s="21" t="n"/>
      <c r="C29" s="33" t="n"/>
      <c r="D29" s="33" t="n"/>
      <c r="E29" s="21" t="n"/>
      <c r="F29" s="35" t="n"/>
      <c r="G29" s="24" t="n"/>
    </row>
    <row r="30">
      <c r="A30" s="24" t="n"/>
      <c r="B30" s="21" t="n"/>
      <c r="C30" s="33" t="n"/>
      <c r="D30" s="33" t="n"/>
      <c r="E30" s="21" t="n"/>
      <c r="F30" s="35" t="n"/>
      <c r="G30" s="24" t="n"/>
    </row>
    <row r="31">
      <c r="A31" s="26" t="n"/>
      <c r="B31" s="27" t="inlineStr">
        <is>
          <t>Holiday Campaign</t>
        </is>
      </c>
      <c r="C31" s="27" t="inlineStr">
        <is>
          <t>Holiday Campaign</t>
        </is>
      </c>
      <c r="D31" s="27" t="inlineStr">
        <is>
          <t>Holiday Campaign</t>
        </is>
      </c>
      <c r="E31" s="27" t="inlineStr">
        <is>
          <t>Holiday Campaign</t>
        </is>
      </c>
      <c r="F31" s="36" t="n"/>
      <c r="G31" s="26" t="n"/>
    </row>
    <row r="32">
      <c r="A32" s="32" t="n"/>
    </row>
    <row r="33">
      <c r="A33" s="19" t="inlineStr">
        <is>
          <t>SUNDAY</t>
        </is>
      </c>
      <c r="B33" s="48" t="inlineStr">
        <is>
          <t>MONDAY</t>
        </is>
      </c>
      <c r="C33" s="48" t="inlineStr">
        <is>
          <t>TUESDAY</t>
        </is>
      </c>
      <c r="D33" s="48" t="inlineStr">
        <is>
          <t>WEDNESDAY</t>
        </is>
      </c>
      <c r="E33" s="48" t="inlineStr">
        <is>
          <t>THURSDAY</t>
        </is>
      </c>
      <c r="F33" s="48" t="inlineStr">
        <is>
          <t>FRIDAY</t>
        </is>
      </c>
      <c r="G33" s="19" t="inlineStr">
        <is>
          <t>SATURDAY</t>
        </is>
      </c>
    </row>
    <row r="34">
      <c r="A34" s="20" t="n"/>
      <c r="B34" s="33" t="n"/>
      <c r="C34" s="37" t="n"/>
      <c r="D34" s="37" t="n"/>
      <c r="E34" s="37" t="n"/>
      <c r="F34" s="35" t="n"/>
      <c r="G34" s="20" t="n"/>
    </row>
    <row r="35">
      <c r="A35" s="24" t="n"/>
      <c r="B35" s="33" t="n"/>
      <c r="C35" s="21" t="n"/>
      <c r="D35" s="21" t="n"/>
      <c r="E35" s="21" t="n"/>
      <c r="F35" s="35" t="n"/>
      <c r="G35" s="24" t="n"/>
    </row>
    <row r="36">
      <c r="A36" s="24" t="n"/>
      <c r="B36" s="33" t="n"/>
      <c r="C36" s="21" t="n"/>
      <c r="D36" s="21" t="n"/>
      <c r="E36" s="21" t="n"/>
      <c r="F36" s="35" t="n"/>
      <c r="G36" s="24" t="n"/>
    </row>
    <row r="37">
      <c r="A37" s="24" t="n"/>
      <c r="B37" s="33" t="n"/>
      <c r="C37" s="21" t="n"/>
      <c r="D37" s="21" t="n"/>
      <c r="E37" s="21" t="n"/>
      <c r="F37" s="35" t="n"/>
      <c r="G37" s="24" t="n"/>
    </row>
    <row r="38">
      <c r="A38" s="26" t="n"/>
      <c r="B38" s="38" t="n"/>
      <c r="C38" s="39" t="inlineStr">
        <is>
          <t>Facebook Experiment</t>
        </is>
      </c>
      <c r="D38" s="39" t="inlineStr">
        <is>
          <t>Facebook Experiment</t>
        </is>
      </c>
      <c r="E38" s="39" t="inlineStr">
        <is>
          <t>Facebook Experiment</t>
        </is>
      </c>
      <c r="F38" s="36" t="n"/>
      <c r="G38" s="26" t="n"/>
    </row>
    <row r="39">
      <c r="A39" s="88" t="n"/>
      <c r="G39" s="89" t="n"/>
    </row>
    <row r="40">
      <c r="A40" s="19" t="inlineStr">
        <is>
          <t>SUNDAY</t>
        </is>
      </c>
      <c r="B40" s="48" t="inlineStr">
        <is>
          <t>MONDAY</t>
        </is>
      </c>
      <c r="C40" s="48" t="inlineStr">
        <is>
          <t>TUESDAY</t>
        </is>
      </c>
      <c r="D40" s="48" t="inlineStr">
        <is>
          <t>WEDNESDAY</t>
        </is>
      </c>
      <c r="E40" s="48" t="inlineStr">
        <is>
          <t>THURSDAY</t>
        </is>
      </c>
      <c r="F40" s="48" t="inlineStr">
        <is>
          <t>FRIDAY</t>
        </is>
      </c>
      <c r="G40" s="19" t="inlineStr">
        <is>
          <t>SATURDAY</t>
        </is>
      </c>
    </row>
    <row r="41">
      <c r="A41" s="20" t="n"/>
      <c r="B41" s="21" t="n"/>
      <c r="C41" s="40" t="inlineStr">
        <is>
          <t>Social Media Webinar</t>
        </is>
      </c>
      <c r="D41" s="37" t="n"/>
      <c r="E41" s="37" t="n"/>
      <c r="F41" s="21" t="n"/>
      <c r="G41" s="20" t="n"/>
    </row>
    <row r="42">
      <c r="A42" s="24" t="n"/>
      <c r="B42" s="21" t="n"/>
      <c r="C42" s="21" t="n"/>
      <c r="D42" s="21" t="n"/>
      <c r="E42" s="21" t="n"/>
      <c r="F42" s="21" t="n"/>
      <c r="G42" s="24" t="n"/>
    </row>
    <row r="43">
      <c r="A43" s="24" t="n"/>
      <c r="B43" s="21" t="n"/>
      <c r="C43" s="21" t="n"/>
      <c r="D43" s="21" t="n"/>
      <c r="E43" s="21" t="n"/>
      <c r="F43" s="21" t="n"/>
      <c r="G43" s="24" t="n"/>
    </row>
    <row r="44">
      <c r="A44" s="24" t="n"/>
      <c r="B44" s="21" t="n"/>
      <c r="C44" s="21" t="n"/>
      <c r="D44" s="21" t="n"/>
      <c r="E44" s="21" t="n"/>
      <c r="F44" s="21" t="n"/>
      <c r="G44" s="24" t="n"/>
    </row>
    <row r="45">
      <c r="A45" s="26" t="n"/>
      <c r="B45" s="41" t="n"/>
      <c r="C45" s="41" t="n"/>
      <c r="D45" s="41" t="n"/>
      <c r="E45" s="41" t="n"/>
      <c r="F45" s="41" t="n"/>
      <c r="G45" s="26" t="n"/>
    </row>
    <row r="46">
      <c r="A46" s="32" t="n"/>
    </row>
    <row r="47"/>
  </sheetData>
  <mergeCells count="7">
    <mergeCell ref="A39:G39"/>
    <mergeCell ref="A46:G47"/>
    <mergeCell ref="A1:F10"/>
    <mergeCell ref="A11:G11"/>
    <mergeCell ref="A18:G18"/>
    <mergeCell ref="A25:G25"/>
    <mergeCell ref="A32:G32"/>
  </mergeCells>
  <pageMargins left="0.75" right="0.75" top="1" bottom="1" header="0.5" footer="0.5"/>
</worksheet>
</file>

<file path=xl/worksheets/sheet6.xml><?xml version="1.0" encoding="utf-8"?>
<worksheet xmlns="http://schemas.openxmlformats.org/spreadsheetml/2006/main">
  <sheetPr>
    <outlinePr summaryBelow="1" summaryRight="1"/>
    <pageSetUpPr/>
  </sheetPr>
  <dimension ref="A1:F100"/>
  <sheetViews>
    <sheetView zoomScaleNormal="100" workbookViewId="0">
      <selection activeCell="A1" sqref="A1"/>
    </sheetView>
  </sheetViews>
  <sheetFormatPr baseColWidth="10" defaultColWidth="14.5" defaultRowHeight="17"/>
  <cols>
    <col width="24.6640625" customWidth="1" style="3" min="1" max="1"/>
    <col width="60.1640625" bestFit="1" customWidth="1" style="3" min="2" max="2"/>
    <col width="67.6640625" bestFit="1" customWidth="1" style="3" min="3" max="3"/>
    <col width="33.1640625" customWidth="1" style="3" min="4" max="4"/>
    <col width="17" customWidth="1" style="3" min="5" max="5"/>
    <col width="15.5" customWidth="1" style="3" min="6" max="6"/>
    <col width="14.5" customWidth="1" style="3" min="7" max="16384"/>
  </cols>
  <sheetData>
    <row r="1">
      <c r="A1" s="49" t="inlineStr">
        <is>
          <t>CONTENT TYPE</t>
        </is>
      </c>
      <c r="B1" s="49" t="inlineStr">
        <is>
          <t>TITLE</t>
        </is>
      </c>
      <c r="C1" s="49" t="inlineStr">
        <is>
          <t>LINK</t>
        </is>
      </c>
      <c r="D1" s="49" t="inlineStr">
        <is>
          <t>INTERESTING SNIPPET</t>
        </is>
      </c>
      <c r="E1" s="49" t="inlineStr">
        <is>
          <t>IMAGE</t>
        </is>
      </c>
      <c r="F1" s="49" t="inlineStr">
        <is>
          <t>EXPIRATION</t>
        </is>
      </c>
    </row>
    <row r="2" ht="180" customHeight="1" s="1">
      <c r="A2" s="51" t="inlineStr">
        <is>
          <t>Website Page</t>
        </is>
      </c>
      <c r="B2" s="51" t="inlineStr">
        <is>
          <t>The Return on Investment of Using HubSpot</t>
        </is>
      </c>
      <c r="C2" s="4" t="inlineStr">
        <is>
          <t>http://www.hubspot.com/roi</t>
        </is>
      </c>
      <c r="D2" s="81" t="inlineStr">
        <is>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is>
      </c>
      <c r="E2" s="51" t="inlineStr">
        <is>
          <t>TBD</t>
        </is>
      </c>
      <c r="F2" s="51" t="inlineStr">
        <is>
          <t>N/A</t>
        </is>
      </c>
    </row>
    <row r="3" ht="72" customHeight="1" s="1">
      <c r="A3" s="51" t="inlineStr">
        <is>
          <t>Blog Post</t>
        </is>
      </c>
      <c r="B3" s="51" t="inlineStr">
        <is>
          <t>The Ultimate Social Media Holiday Calendar for 2019 [Template]</t>
        </is>
      </c>
      <c r="C3" s="4" t="inlineStr">
        <is>
          <t>https://blog.hubspot.com/marketing/social-media-holiday-calendar-2017</t>
        </is>
      </c>
      <c r="D3" s="81" t="inlineStr">
        <is>
          <t xml:space="preserve">Plan your social media posts for the biggest digital days of the year. Learn more about 2019's social media holidays. </t>
        </is>
      </c>
      <c r="E3" s="51" t="inlineStr">
        <is>
          <t>TBD</t>
        </is>
      </c>
      <c r="F3" s="80" t="n">
        <v>43830</v>
      </c>
    </row>
    <row r="4" ht="54" customHeight="1" s="1">
      <c r="A4" s="51" t="inlineStr">
        <is>
          <t>Template</t>
        </is>
      </c>
      <c r="B4" s="51" t="inlineStr">
        <is>
          <t>The Social Media Content Calendar Template</t>
        </is>
      </c>
      <c r="C4" s="4" t="inlineStr">
        <is>
          <t>https://offers.hubspot.com/social-media-content-calendar</t>
        </is>
      </c>
      <c r="D4" s="81" t="inlineStr">
        <is>
          <t xml:space="preserve">Download this template to plan a year's worth of social posts and campaigns. </t>
        </is>
      </c>
      <c r="E4" s="51" t="inlineStr">
        <is>
          <t>TBD</t>
        </is>
      </c>
      <c r="F4" s="51" t="inlineStr">
        <is>
          <t>N/A</t>
        </is>
      </c>
    </row>
    <row r="5" ht="72" customHeight="1" s="1">
      <c r="A5" s="51" t="inlineStr">
        <is>
          <t>Website Page</t>
        </is>
      </c>
      <c r="B5" s="51" t="inlineStr">
        <is>
          <t>HubSpot Social Media Inbox Tool</t>
        </is>
      </c>
      <c r="C5" s="4" t="inlineStr">
        <is>
          <t>https://www.hubspot.com/products/marketing/social-inbox</t>
        </is>
      </c>
      <c r="D5" s="81" t="inlineStr">
        <is>
          <t>Spend more time connecting with the people who matter most with time-saving tools that help you prioritize your social interactions.</t>
        </is>
      </c>
      <c r="E5" s="51" t="inlineStr">
        <is>
          <t>TBD</t>
        </is>
      </c>
      <c r="F5" s="51" t="inlineStr">
        <is>
          <t>N/A</t>
        </is>
      </c>
    </row>
    <row r="6">
      <c r="A6" s="51" t="n"/>
      <c r="B6" s="51" t="n"/>
      <c r="C6" s="4" t="n"/>
      <c r="D6" s="51" t="n"/>
      <c r="E6" s="51" t="n"/>
      <c r="F6" s="51" t="n"/>
    </row>
    <row r="7">
      <c r="A7" s="51" t="n"/>
      <c r="B7" s="51" t="n"/>
      <c r="C7" s="4" t="n"/>
      <c r="D7" s="51" t="n"/>
      <c r="E7" s="51" t="n"/>
      <c r="F7" s="51" t="n"/>
    </row>
    <row r="8">
      <c r="A8" s="51" t="n"/>
      <c r="B8" s="51" t="n"/>
      <c r="C8" s="4" t="n"/>
      <c r="D8" s="51" t="n"/>
      <c r="E8" s="51" t="n"/>
      <c r="F8" s="51" t="n"/>
    </row>
    <row r="9">
      <c r="A9" s="51" t="n"/>
      <c r="B9" s="51" t="n"/>
      <c r="C9" s="4" t="n"/>
      <c r="D9" s="51" t="n"/>
      <c r="E9" s="51" t="n"/>
      <c r="F9" s="51" t="n"/>
    </row>
    <row r="10">
      <c r="A10" s="51" t="n"/>
      <c r="B10" s="51" t="n"/>
      <c r="C10" s="4" t="n"/>
      <c r="D10" s="51" t="n"/>
      <c r="E10" s="51" t="n"/>
      <c r="F10" s="51" t="n"/>
    </row>
    <row r="11">
      <c r="A11" s="51" t="n"/>
      <c r="B11" s="51" t="n"/>
      <c r="C11" s="4" t="n"/>
      <c r="D11" s="51" t="n"/>
      <c r="E11" s="51" t="n"/>
      <c r="F11" s="51" t="n"/>
    </row>
    <row r="12">
      <c r="A12" s="51" t="n"/>
      <c r="B12" s="51" t="n"/>
      <c r="C12" s="4" t="n"/>
      <c r="D12" s="51" t="n"/>
      <c r="E12" s="51" t="n"/>
      <c r="F12" s="51" t="n"/>
    </row>
    <row r="13">
      <c r="A13" s="51" t="n"/>
      <c r="B13" s="51" t="n"/>
      <c r="C13" s="4" t="n"/>
      <c r="D13" s="51" t="n"/>
      <c r="E13" s="51" t="n"/>
      <c r="F13" s="51" t="n"/>
    </row>
    <row r="14">
      <c r="A14" s="51" t="n"/>
      <c r="B14" s="51" t="n"/>
      <c r="C14" s="4" t="n"/>
      <c r="D14" s="51" t="n"/>
      <c r="E14" s="51" t="n"/>
      <c r="F14" s="51" t="n"/>
    </row>
    <row r="15">
      <c r="A15" s="51" t="n"/>
      <c r="B15" s="51" t="n"/>
      <c r="C15" s="4" t="n"/>
      <c r="D15" s="51" t="n"/>
      <c r="E15" s="51" t="n"/>
      <c r="F15" s="51" t="n"/>
    </row>
    <row r="16">
      <c r="A16" s="51" t="n"/>
      <c r="B16" s="51" t="n"/>
      <c r="C16" s="4" t="n"/>
      <c r="D16" s="51" t="n"/>
      <c r="E16" s="51" t="n"/>
      <c r="F16" s="51" t="n"/>
    </row>
    <row r="17">
      <c r="A17" s="51" t="n"/>
      <c r="B17" s="51" t="n"/>
      <c r="C17" s="4" t="n"/>
      <c r="D17" s="51" t="n"/>
      <c r="E17" s="51" t="n"/>
      <c r="F17" s="51" t="n"/>
    </row>
    <row r="18">
      <c r="A18" s="51" t="n"/>
      <c r="B18" s="51" t="n"/>
      <c r="C18" s="4" t="n"/>
      <c r="D18" s="51" t="n"/>
      <c r="E18" s="51" t="n"/>
      <c r="F18" s="51" t="n"/>
    </row>
    <row r="19">
      <c r="A19" s="51" t="n"/>
      <c r="B19" s="51" t="n"/>
      <c r="C19" s="4" t="n"/>
      <c r="D19" s="51" t="n"/>
      <c r="E19" s="51" t="n"/>
      <c r="F19" s="51" t="n"/>
    </row>
    <row r="20">
      <c r="A20" s="51" t="n"/>
      <c r="B20" s="51" t="n"/>
      <c r="C20" s="4" t="n"/>
      <c r="D20" s="51" t="n"/>
      <c r="E20" s="51" t="n"/>
      <c r="F20" s="51" t="n"/>
    </row>
    <row r="21">
      <c r="A21" s="51" t="n"/>
      <c r="B21" s="51" t="n"/>
      <c r="C21" s="4" t="n"/>
      <c r="D21" s="51" t="n"/>
      <c r="E21" s="51" t="n"/>
      <c r="F21" s="51" t="n"/>
    </row>
    <row r="22">
      <c r="A22" s="51" t="n"/>
      <c r="B22" s="51" t="n"/>
      <c r="C22" s="4" t="n"/>
      <c r="D22" s="51" t="n"/>
      <c r="E22" s="51" t="n"/>
      <c r="F22" s="51" t="n"/>
    </row>
    <row r="23">
      <c r="A23" s="51" t="n"/>
      <c r="B23" s="51" t="n"/>
      <c r="C23" s="4" t="n"/>
      <c r="D23" s="51" t="n"/>
      <c r="E23" s="51" t="n"/>
      <c r="F23" s="51" t="n"/>
    </row>
    <row r="24">
      <c r="A24" s="51" t="n"/>
      <c r="B24" s="51" t="n"/>
      <c r="C24" s="4" t="n"/>
      <c r="D24" s="51" t="n"/>
      <c r="E24" s="51" t="n"/>
      <c r="F24" s="51" t="n"/>
    </row>
    <row r="25">
      <c r="A25" s="51" t="n"/>
      <c r="B25" s="51" t="n"/>
      <c r="C25" s="4" t="n"/>
      <c r="D25" s="51" t="n"/>
      <c r="E25" s="51" t="n"/>
      <c r="F25" s="51" t="n"/>
    </row>
    <row r="26">
      <c r="A26" s="51" t="n"/>
      <c r="B26" s="51" t="n"/>
      <c r="C26" s="4" t="n"/>
      <c r="D26" s="51" t="n"/>
      <c r="E26" s="51" t="n"/>
      <c r="F26" s="51" t="n"/>
    </row>
    <row r="27">
      <c r="A27" s="51" t="n"/>
      <c r="B27" s="51" t="n"/>
      <c r="C27" s="4" t="n"/>
      <c r="D27" s="51" t="n"/>
      <c r="E27" s="51" t="n"/>
      <c r="F27" s="51" t="n"/>
    </row>
    <row r="28">
      <c r="A28" s="51" t="n"/>
      <c r="B28" s="51" t="n"/>
      <c r="C28" s="4" t="n"/>
      <c r="D28" s="51" t="n"/>
      <c r="E28" s="51" t="n"/>
      <c r="F28" s="51" t="n"/>
    </row>
    <row r="29">
      <c r="A29" s="51" t="n"/>
      <c r="B29" s="51" t="n"/>
      <c r="C29" s="4" t="n"/>
      <c r="D29" s="51" t="n"/>
      <c r="E29" s="51" t="n"/>
      <c r="F29" s="51" t="n"/>
    </row>
    <row r="30">
      <c r="A30" s="51" t="n"/>
      <c r="B30" s="51" t="n"/>
      <c r="C30" s="4" t="n"/>
      <c r="D30" s="51" t="n"/>
      <c r="E30" s="51" t="n"/>
      <c r="F30" s="51" t="n"/>
    </row>
    <row r="31">
      <c r="A31" s="51" t="n"/>
      <c r="B31" s="51" t="n"/>
      <c r="C31" s="4" t="n"/>
      <c r="D31" s="51" t="n"/>
      <c r="E31" s="51" t="n"/>
      <c r="F31" s="51" t="n"/>
    </row>
    <row r="32">
      <c r="A32" s="51" t="n"/>
      <c r="B32" s="51" t="n"/>
      <c r="C32" s="4" t="n"/>
      <c r="D32" s="51" t="n"/>
      <c r="E32" s="51" t="n"/>
      <c r="F32" s="51" t="n"/>
    </row>
    <row r="33">
      <c r="A33" s="51" t="n"/>
      <c r="B33" s="51" t="n"/>
      <c r="C33" s="4" t="n"/>
      <c r="D33" s="51" t="n"/>
      <c r="E33" s="51" t="n"/>
      <c r="F33" s="51" t="n"/>
    </row>
    <row r="34">
      <c r="A34" s="51" t="n"/>
      <c r="B34" s="51" t="n"/>
      <c r="C34" s="4" t="n"/>
      <c r="D34" s="51" t="n"/>
      <c r="E34" s="51" t="n"/>
      <c r="F34" s="51" t="n"/>
    </row>
    <row r="35">
      <c r="A35" s="51" t="n"/>
      <c r="B35" s="51" t="n"/>
      <c r="C35" s="4" t="n"/>
      <c r="D35" s="51" t="n"/>
      <c r="E35" s="51" t="n"/>
      <c r="F35" s="51" t="n"/>
    </row>
    <row r="36">
      <c r="A36" s="51" t="n"/>
      <c r="B36" s="51" t="n"/>
      <c r="C36" s="4" t="n"/>
      <c r="D36" s="51" t="n"/>
      <c r="E36" s="51" t="n"/>
      <c r="F36" s="51" t="n"/>
    </row>
    <row r="37">
      <c r="A37" s="51" t="n"/>
      <c r="B37" s="51" t="n"/>
      <c r="C37" s="4" t="n"/>
      <c r="D37" s="51" t="n"/>
      <c r="E37" s="51" t="n"/>
      <c r="F37" s="51" t="n"/>
    </row>
    <row r="38">
      <c r="A38" s="51" t="n"/>
      <c r="B38" s="51" t="n"/>
      <c r="C38" s="4" t="n"/>
      <c r="D38" s="51" t="n"/>
      <c r="E38" s="51" t="n"/>
      <c r="F38" s="51" t="n"/>
    </row>
    <row r="39">
      <c r="A39" s="51" t="n"/>
      <c r="B39" s="51" t="n"/>
      <c r="C39" s="4" t="n"/>
      <c r="D39" s="51" t="n"/>
      <c r="E39" s="51" t="n"/>
      <c r="F39" s="51" t="n"/>
    </row>
    <row r="40">
      <c r="A40" s="51" t="n"/>
      <c r="B40" s="51" t="n"/>
      <c r="C40" s="4" t="n"/>
      <c r="D40" s="51" t="n"/>
      <c r="E40" s="51" t="n"/>
      <c r="F40" s="51" t="n"/>
    </row>
    <row r="41">
      <c r="A41" s="51" t="n"/>
      <c r="B41" s="51" t="n"/>
      <c r="C41" s="4" t="n"/>
      <c r="D41" s="51" t="n"/>
      <c r="E41" s="51" t="n"/>
      <c r="F41" s="51" t="n"/>
    </row>
    <row r="42">
      <c r="A42" s="51" t="n"/>
      <c r="B42" s="51" t="n"/>
      <c r="C42" s="4" t="n"/>
      <c r="D42" s="51" t="n"/>
      <c r="E42" s="51" t="n"/>
      <c r="F42" s="51" t="n"/>
    </row>
    <row r="43">
      <c r="A43" s="51" t="n"/>
      <c r="B43" s="51" t="n"/>
      <c r="C43" s="4" t="n"/>
      <c r="D43" s="51" t="n"/>
      <c r="E43" s="51" t="n"/>
      <c r="F43" s="51" t="n"/>
    </row>
    <row r="44">
      <c r="A44" s="51" t="n"/>
      <c r="B44" s="51" t="n"/>
      <c r="C44" s="4" t="n"/>
      <c r="D44" s="51" t="n"/>
      <c r="E44" s="51" t="n"/>
      <c r="F44" s="51" t="n"/>
    </row>
    <row r="45">
      <c r="A45" s="51" t="n"/>
      <c r="B45" s="51" t="n"/>
      <c r="C45" s="4" t="n"/>
      <c r="D45" s="51" t="n"/>
      <c r="E45" s="51" t="n"/>
      <c r="F45" s="51" t="n"/>
    </row>
    <row r="46">
      <c r="A46" s="51" t="n"/>
      <c r="B46" s="51" t="n"/>
      <c r="C46" s="4" t="n"/>
      <c r="D46" s="51" t="n"/>
      <c r="E46" s="51" t="n"/>
      <c r="F46" s="51" t="n"/>
    </row>
    <row r="47">
      <c r="A47" s="51" t="n"/>
      <c r="B47" s="51" t="n"/>
      <c r="C47" s="4" t="n"/>
      <c r="D47" s="51" t="n"/>
      <c r="E47" s="51" t="n"/>
      <c r="F47" s="51" t="n"/>
    </row>
    <row r="48">
      <c r="A48" s="51" t="n"/>
      <c r="B48" s="51" t="n"/>
      <c r="C48" s="4" t="n"/>
      <c r="D48" s="51" t="n"/>
      <c r="E48" s="51" t="n"/>
      <c r="F48" s="51" t="n"/>
    </row>
    <row r="49">
      <c r="A49" s="51" t="n"/>
      <c r="B49" s="51" t="n"/>
      <c r="C49" s="4" t="n"/>
      <c r="D49" s="51" t="n"/>
      <c r="E49" s="51" t="n"/>
      <c r="F49" s="51" t="n"/>
    </row>
    <row r="50">
      <c r="A50" s="51" t="n"/>
      <c r="B50" s="51" t="n"/>
      <c r="C50" s="4" t="n"/>
      <c r="D50" s="51" t="n"/>
      <c r="E50" s="51" t="n"/>
      <c r="F50" s="51" t="n"/>
    </row>
    <row r="51">
      <c r="A51" s="51" t="n"/>
      <c r="B51" s="51" t="n"/>
      <c r="C51" s="4" t="n"/>
      <c r="D51" s="51" t="n"/>
      <c r="E51" s="51" t="n"/>
      <c r="F51" s="51" t="n"/>
    </row>
    <row r="52">
      <c r="A52" s="51" t="n"/>
      <c r="B52" s="51" t="n"/>
      <c r="C52" s="4" t="n"/>
      <c r="D52" s="51" t="n"/>
      <c r="E52" s="51" t="n"/>
      <c r="F52" s="51" t="n"/>
    </row>
    <row r="53">
      <c r="A53" s="51" t="n"/>
      <c r="B53" s="51" t="n"/>
      <c r="C53" s="4" t="n"/>
      <c r="D53" s="51" t="n"/>
      <c r="E53" s="51" t="n"/>
      <c r="F53" s="51" t="n"/>
    </row>
    <row r="54">
      <c r="A54" s="51" t="n"/>
      <c r="B54" s="51" t="n"/>
      <c r="C54" s="4" t="n"/>
      <c r="D54" s="51" t="n"/>
      <c r="E54" s="51" t="n"/>
      <c r="F54" s="51" t="n"/>
    </row>
    <row r="55">
      <c r="A55" s="51" t="n"/>
      <c r="B55" s="51" t="n"/>
      <c r="C55" s="4" t="n"/>
      <c r="D55" s="51" t="n"/>
      <c r="E55" s="51" t="n"/>
      <c r="F55" s="51" t="n"/>
    </row>
    <row r="56">
      <c r="A56" s="51" t="n"/>
      <c r="B56" s="51" t="n"/>
      <c r="C56" s="4" t="n"/>
      <c r="D56" s="51" t="n"/>
      <c r="E56" s="51" t="n"/>
      <c r="F56" s="51" t="n"/>
    </row>
    <row r="57">
      <c r="A57" s="51" t="n"/>
      <c r="B57" s="51" t="n"/>
      <c r="C57" s="4" t="n"/>
      <c r="D57" s="51" t="n"/>
      <c r="E57" s="51" t="n"/>
      <c r="F57" s="51" t="n"/>
    </row>
    <row r="58">
      <c r="A58" s="51" t="n"/>
      <c r="B58" s="51" t="n"/>
      <c r="C58" s="4" t="n"/>
      <c r="D58" s="51" t="n"/>
      <c r="E58" s="51" t="n"/>
      <c r="F58" s="51" t="n"/>
    </row>
    <row r="59">
      <c r="A59" s="51" t="n"/>
      <c r="B59" s="51" t="n"/>
      <c r="C59" s="4" t="n"/>
      <c r="D59" s="51" t="n"/>
      <c r="E59" s="51" t="n"/>
      <c r="F59" s="51" t="n"/>
    </row>
    <row r="60">
      <c r="A60" s="51" t="n"/>
      <c r="B60" s="51" t="n"/>
      <c r="C60" s="4" t="n"/>
      <c r="D60" s="51" t="n"/>
      <c r="E60" s="51" t="n"/>
      <c r="F60" s="51" t="n"/>
    </row>
    <row r="61">
      <c r="A61" s="51" t="n"/>
      <c r="B61" s="51" t="n"/>
      <c r="C61" s="4" t="n"/>
      <c r="D61" s="51" t="n"/>
      <c r="E61" s="51" t="n"/>
      <c r="F61" s="51" t="n"/>
    </row>
    <row r="62">
      <c r="A62" s="51" t="n"/>
      <c r="B62" s="51" t="n"/>
      <c r="C62" s="4" t="n"/>
      <c r="D62" s="51" t="n"/>
      <c r="E62" s="51" t="n"/>
      <c r="F62" s="51" t="n"/>
    </row>
    <row r="63">
      <c r="A63" s="51" t="n"/>
      <c r="B63" s="51" t="n"/>
      <c r="C63" s="4" t="n"/>
      <c r="D63" s="51" t="n"/>
      <c r="E63" s="51" t="n"/>
      <c r="F63" s="51" t="n"/>
    </row>
    <row r="64">
      <c r="A64" s="51" t="n"/>
      <c r="B64" s="51" t="n"/>
      <c r="C64" s="4" t="n"/>
      <c r="D64" s="51" t="n"/>
      <c r="E64" s="51" t="n"/>
      <c r="F64" s="51" t="n"/>
    </row>
    <row r="65">
      <c r="A65" s="51" t="n"/>
      <c r="B65" s="51" t="n"/>
      <c r="C65" s="4" t="n"/>
      <c r="D65" s="51" t="n"/>
      <c r="E65" s="51" t="n"/>
      <c r="F65" s="51" t="n"/>
    </row>
    <row r="66">
      <c r="A66" s="51" t="n"/>
      <c r="B66" s="51" t="n"/>
      <c r="C66" s="4" t="n"/>
      <c r="D66" s="51" t="n"/>
      <c r="E66" s="51" t="n"/>
      <c r="F66" s="51" t="n"/>
    </row>
    <row r="67">
      <c r="A67" s="51" t="n"/>
      <c r="B67" s="51" t="n"/>
      <c r="C67" s="4" t="n"/>
      <c r="D67" s="51" t="n"/>
      <c r="E67" s="51" t="n"/>
      <c r="F67" s="51" t="n"/>
    </row>
    <row r="68">
      <c r="A68" s="51" t="n"/>
      <c r="B68" s="51" t="n"/>
      <c r="C68" s="4" t="n"/>
      <c r="D68" s="51" t="n"/>
      <c r="E68" s="51" t="n"/>
      <c r="F68" s="51" t="n"/>
    </row>
    <row r="69">
      <c r="A69" s="51" t="n"/>
      <c r="B69" s="51" t="n"/>
      <c r="C69" s="4" t="n"/>
      <c r="D69" s="51" t="n"/>
      <c r="E69" s="51" t="n"/>
      <c r="F69" s="51" t="n"/>
    </row>
    <row r="70">
      <c r="A70" s="51" t="n"/>
      <c r="B70" s="51" t="n"/>
      <c r="C70" s="4" t="n"/>
      <c r="D70" s="51" t="n"/>
      <c r="E70" s="51" t="n"/>
      <c r="F70" s="51" t="n"/>
    </row>
    <row r="71">
      <c r="A71" s="51" t="n"/>
      <c r="B71" s="51" t="n"/>
      <c r="C71" s="4" t="n"/>
      <c r="D71" s="51" t="n"/>
      <c r="E71" s="51" t="n"/>
      <c r="F71" s="51" t="n"/>
    </row>
    <row r="72">
      <c r="A72" s="51" t="n"/>
      <c r="B72" s="51" t="n"/>
      <c r="C72" s="4" t="n"/>
      <c r="D72" s="51" t="n"/>
      <c r="E72" s="51" t="n"/>
      <c r="F72" s="51" t="n"/>
    </row>
    <row r="73">
      <c r="A73" s="51" t="n"/>
      <c r="B73" s="51" t="n"/>
      <c r="C73" s="4" t="n"/>
      <c r="D73" s="51" t="n"/>
      <c r="E73" s="51" t="n"/>
      <c r="F73" s="51" t="n"/>
    </row>
    <row r="74">
      <c r="A74" s="4" t="n"/>
      <c r="B74" s="4" t="n"/>
      <c r="C74" s="4" t="n"/>
      <c r="D74" s="4" t="n"/>
      <c r="E74" s="4" t="n"/>
      <c r="F74" s="4" t="n"/>
    </row>
    <row r="75">
      <c r="A75" s="4" t="n"/>
      <c r="B75" s="4" t="n"/>
      <c r="C75" s="4" t="n"/>
      <c r="D75" s="4" t="n"/>
      <c r="E75" s="4" t="n"/>
      <c r="F75" s="4" t="n"/>
    </row>
    <row r="76">
      <c r="A76" s="4" t="n"/>
      <c r="B76" s="4" t="n"/>
      <c r="C76" s="4" t="n"/>
      <c r="D76" s="4" t="n"/>
      <c r="E76" s="4" t="n"/>
      <c r="F76" s="4" t="n"/>
    </row>
    <row r="77">
      <c r="A77" s="4" t="n"/>
      <c r="B77" s="4" t="n"/>
      <c r="C77" s="4" t="n"/>
      <c r="D77" s="4" t="n"/>
      <c r="E77" s="4" t="n"/>
      <c r="F77" s="4" t="n"/>
    </row>
    <row r="78">
      <c r="A78" s="4" t="n"/>
      <c r="B78" s="4" t="n"/>
      <c r="C78" s="4" t="n"/>
      <c r="D78" s="4" t="n"/>
      <c r="E78" s="4" t="n"/>
      <c r="F78" s="4" t="n"/>
    </row>
    <row r="79">
      <c r="A79" s="4" t="n"/>
      <c r="B79" s="4" t="n"/>
      <c r="C79" s="4" t="n"/>
      <c r="D79" s="4" t="n"/>
      <c r="E79" s="4" t="n"/>
      <c r="F79" s="4" t="n"/>
    </row>
    <row r="80">
      <c r="A80" s="4" t="n"/>
      <c r="B80" s="4" t="n"/>
      <c r="C80" s="4" t="n"/>
      <c r="D80" s="4" t="n"/>
      <c r="E80" s="4" t="n"/>
      <c r="F80" s="4" t="n"/>
    </row>
    <row r="81">
      <c r="A81" s="4" t="n"/>
      <c r="B81" s="4" t="n"/>
      <c r="C81" s="4" t="n"/>
      <c r="D81" s="4" t="n"/>
      <c r="E81" s="4" t="n"/>
      <c r="F81" s="4" t="n"/>
    </row>
    <row r="82">
      <c r="A82" s="4" t="n"/>
      <c r="B82" s="4" t="n"/>
      <c r="C82" s="4" t="n"/>
      <c r="D82" s="4" t="n"/>
      <c r="E82" s="4" t="n"/>
      <c r="F82" s="4" t="n"/>
    </row>
    <row r="83">
      <c r="A83" s="4" t="n"/>
      <c r="B83" s="4" t="n"/>
      <c r="C83" s="4" t="n"/>
      <c r="D83" s="4" t="n"/>
      <c r="E83" s="4" t="n"/>
      <c r="F83" s="4" t="n"/>
    </row>
    <row r="84">
      <c r="A84" s="4" t="n"/>
      <c r="B84" s="4" t="n"/>
      <c r="C84" s="4" t="n"/>
      <c r="D84" s="4" t="n"/>
      <c r="E84" s="4" t="n"/>
      <c r="F84" s="4" t="n"/>
    </row>
    <row r="85">
      <c r="A85" s="4" t="n"/>
      <c r="B85" s="4" t="n"/>
      <c r="C85" s="4" t="n"/>
      <c r="D85" s="4" t="n"/>
      <c r="E85" s="4" t="n"/>
      <c r="F85" s="4" t="n"/>
    </row>
    <row r="86">
      <c r="A86" s="4" t="n"/>
      <c r="B86" s="4" t="n"/>
      <c r="C86" s="4" t="n"/>
      <c r="D86" s="4" t="n"/>
      <c r="E86" s="4" t="n"/>
      <c r="F86" s="4" t="n"/>
    </row>
    <row r="87">
      <c r="A87" s="4" t="n"/>
      <c r="B87" s="4" t="n"/>
      <c r="C87" s="4" t="n"/>
      <c r="D87" s="4" t="n"/>
      <c r="E87" s="4" t="n"/>
      <c r="F87" s="4" t="n"/>
    </row>
    <row r="88">
      <c r="A88" s="4" t="n"/>
      <c r="B88" s="4" t="n"/>
      <c r="C88" s="4" t="n"/>
      <c r="D88" s="4" t="n"/>
      <c r="E88" s="4" t="n"/>
      <c r="F88" s="4" t="n"/>
    </row>
    <row r="89">
      <c r="A89" s="4" t="n"/>
      <c r="B89" s="4" t="n"/>
      <c r="C89" s="4" t="n"/>
      <c r="D89" s="4" t="n"/>
      <c r="E89" s="4" t="n"/>
      <c r="F89" s="4" t="n"/>
    </row>
    <row r="90">
      <c r="A90" s="4" t="n"/>
      <c r="B90" s="4" t="n"/>
      <c r="C90" s="4" t="n"/>
      <c r="D90" s="4" t="n"/>
      <c r="E90" s="4" t="n"/>
      <c r="F90" s="4" t="n"/>
    </row>
    <row r="91">
      <c r="A91" s="4" t="n"/>
      <c r="B91" s="4" t="n"/>
      <c r="C91" s="4" t="n"/>
      <c r="D91" s="4" t="n"/>
      <c r="E91" s="4" t="n"/>
      <c r="F91" s="4" t="n"/>
    </row>
    <row r="92">
      <c r="A92" s="4" t="n"/>
      <c r="B92" s="4" t="n"/>
      <c r="C92" s="4" t="n"/>
      <c r="D92" s="4" t="n"/>
      <c r="E92" s="4" t="n"/>
      <c r="F92" s="4" t="n"/>
    </row>
    <row r="93">
      <c r="A93" s="4" t="n"/>
      <c r="B93" s="4" t="n"/>
      <c r="C93" s="4" t="n"/>
      <c r="D93" s="4" t="n"/>
      <c r="E93" s="4" t="n"/>
      <c r="F93" s="4" t="n"/>
    </row>
    <row r="94">
      <c r="A94" s="4" t="n"/>
      <c r="B94" s="4" t="n"/>
      <c r="C94" s="4" t="n"/>
      <c r="D94" s="4" t="n"/>
      <c r="E94" s="4" t="n"/>
      <c r="F94" s="4" t="n"/>
    </row>
    <row r="95">
      <c r="A95" s="4" t="n"/>
      <c r="B95" s="4" t="n"/>
      <c r="C95" s="4" t="n"/>
      <c r="D95" s="4" t="n"/>
      <c r="E95" s="4" t="n"/>
      <c r="F95" s="4" t="n"/>
    </row>
    <row r="96">
      <c r="A96" s="4" t="n"/>
      <c r="B96" s="4" t="n"/>
      <c r="C96" s="4" t="n"/>
      <c r="D96" s="4" t="n"/>
      <c r="E96" s="4" t="n"/>
      <c r="F96" s="4" t="n"/>
    </row>
    <row r="97">
      <c r="A97" s="4" t="n"/>
      <c r="B97" s="4" t="n"/>
      <c r="C97" s="4" t="n"/>
      <c r="D97" s="4" t="n"/>
      <c r="E97" s="4" t="n"/>
      <c r="F97" s="4" t="n"/>
    </row>
    <row r="98">
      <c r="A98" s="4" t="n"/>
      <c r="B98" s="4" t="n"/>
      <c r="C98" s="4" t="n"/>
      <c r="D98" s="4" t="n"/>
      <c r="E98" s="4" t="n"/>
      <c r="F98" s="4" t="n"/>
    </row>
    <row r="99">
      <c r="A99" s="4" t="n"/>
      <c r="B99" s="4" t="n"/>
      <c r="C99" s="4" t="n"/>
      <c r="D99" s="4" t="n"/>
      <c r="E99" s="4" t="n"/>
      <c r="F99" s="4" t="n"/>
    </row>
    <row r="100">
      <c r="A100" s="4" t="n"/>
      <c r="B100" s="4" t="n"/>
      <c r="C100" s="4" t="n"/>
      <c r="D100" s="4" t="n"/>
      <c r="E100" s="4" t="n"/>
      <c r="F100" s="4" t="n"/>
    </row>
  </sheetData>
  <hyperlinks>
    <hyperlink xmlns:r="http://schemas.openxmlformats.org/officeDocument/2006/relationships" ref="C2" r:id="rId1"/>
  </hyperlinks>
  <pageMargins left="0.75" right="0.75" top="1" bottom="1" header="0.5" footer="0.5"/>
</worksheet>
</file>

<file path=xl/worksheets/sheet7.xml><?xml version="1.0" encoding="utf-8"?>
<worksheet xmlns="http://schemas.openxmlformats.org/spreadsheetml/2006/main">
  <sheetPr>
    <outlinePr summaryBelow="1" summaryRight="1"/>
    <pageSetUpPr/>
  </sheetPr>
  <dimension ref="A1:N70"/>
  <sheetViews>
    <sheetView zoomScaleNormal="100" workbookViewId="0">
      <selection activeCell="A1" sqref="A1"/>
    </sheetView>
  </sheetViews>
  <sheetFormatPr baseColWidth="10" defaultColWidth="14.5" defaultRowHeight="17" customHeight="1"/>
  <cols>
    <col width="14.5" customWidth="1" style="3" min="1" max="1"/>
    <col width="14.5" customWidth="1" style="57" min="2" max="3"/>
    <col width="42" customWidth="1" style="57" min="4" max="4"/>
    <col width="30.5" customWidth="1" style="3" min="5" max="5"/>
    <col width="17.83203125" customWidth="1" style="57" min="6" max="6"/>
    <col width="64.5" customWidth="1" style="57" min="7" max="7"/>
    <col width="24" customWidth="1" style="1" min="8" max="8"/>
    <col width="14.5" customWidth="1" style="3" min="9" max="16384"/>
  </cols>
  <sheetData>
    <row r="1" customFormat="1" s="57">
      <c r="A1" s="74" t="inlineStr">
        <is>
          <t>DAY</t>
        </is>
      </c>
      <c r="B1" s="74" t="inlineStr">
        <is>
          <t>DATE</t>
        </is>
      </c>
      <c r="C1" s="74" t="inlineStr">
        <is>
          <t>TIME</t>
        </is>
      </c>
      <c r="D1" s="74" t="inlineStr">
        <is>
          <t>MESSAGE</t>
        </is>
      </c>
      <c r="E1" s="74" t="inlineStr">
        <is>
          <t>LINK</t>
        </is>
      </c>
      <c r="F1" s="74" t="inlineStr">
        <is>
          <t>CAMPAIGN</t>
        </is>
      </c>
      <c r="G1" s="74" t="inlineStr">
        <is>
          <t>IMAGE</t>
        </is>
      </c>
      <c r="H1" s="74" t="inlineStr">
        <is>
          <t>CHARACTER COUNT</t>
        </is>
      </c>
    </row>
    <row r="2">
      <c r="A2" s="76" t="inlineStr">
        <is>
          <t>MONDAY</t>
        </is>
      </c>
      <c r="B2" s="91" t="n"/>
      <c r="C2" s="91" t="n"/>
      <c r="D2" s="91" t="n"/>
      <c r="E2" s="91" t="n"/>
      <c r="F2" s="91" t="n"/>
      <c r="G2" s="91" t="n"/>
      <c r="H2" s="91" t="n"/>
    </row>
    <row r="3">
      <c r="A3" s="44" t="n"/>
      <c r="B3" s="53" t="n">
        <v>43832</v>
      </c>
      <c r="C3" s="54" t="n">
        <v>0.375</v>
      </c>
      <c r="D3" s="52" t="inlineStr">
        <is>
          <t>Don’t batch and blast. HubSpot’s social media publishing helps you become smarter about the way you schedule and publish content on social media.</t>
        </is>
      </c>
      <c r="E3" s="45" t="inlineStr">
        <is>
          <t>http://www.hubspot.com/products/social-inbox</t>
        </is>
      </c>
      <c r="F3" s="52" t="inlineStr">
        <is>
          <t>Social Inbox</t>
        </is>
      </c>
      <c r="G3" s="52" t="inlineStr">
        <is>
          <t>Paste a web link to your image (size: 1024 x 512 pixels)</t>
        </is>
      </c>
      <c r="H3" s="75">
        <f>LEN(D3)</f>
        <v/>
      </c>
    </row>
    <row r="4">
      <c r="A4" s="44" t="n"/>
      <c r="B4" s="53" t="n">
        <v>43832</v>
      </c>
      <c r="C4" s="54" t="n">
        <v>0.5</v>
      </c>
      <c r="D4" s="52" t="inlineStr">
        <is>
          <t>Free Twitter Kit for Businesses</t>
        </is>
      </c>
      <c r="E4" s="45" t="inlineStr">
        <is>
          <t>https://offers.hubspot.com/how-to-use-twitter-for-business</t>
        </is>
      </c>
      <c r="F4" s="52" t="inlineStr">
        <is>
          <t>Twitter</t>
        </is>
      </c>
      <c r="G4" s="52" t="n"/>
      <c r="H4" s="75">
        <f>LEN(D4)</f>
        <v/>
      </c>
    </row>
    <row r="5">
      <c r="A5" s="44" t="n"/>
      <c r="B5" s="53" t="n">
        <v>43832</v>
      </c>
      <c r="C5" s="54" t="n">
        <v>0.625</v>
      </c>
      <c r="D5" s="52" t="inlineStr">
        <is>
          <t>Featured Blog: What is Twitter?</t>
        </is>
      </c>
      <c r="E5" s="45" t="inlineStr">
        <is>
          <t>https://blog.hubspot.com/marketing/what-is-twitter</t>
        </is>
      </c>
      <c r="F5" s="52" t="inlineStr">
        <is>
          <t>Twitter</t>
        </is>
      </c>
      <c r="G5" s="52" t="n"/>
      <c r="H5" s="75">
        <f>LEN(D5)</f>
        <v/>
      </c>
    </row>
    <row r="6">
      <c r="A6" s="44" t="n"/>
      <c r="B6" s="53" t="n">
        <v>43832</v>
      </c>
      <c r="C6" s="54" t="n">
        <v>0.7083333333333334</v>
      </c>
      <c r="D6" s="52" t="n"/>
      <c r="E6" s="44" t="n"/>
      <c r="F6" s="52" t="n"/>
      <c r="G6" s="52" t="n"/>
      <c r="H6" s="75">
        <f>LEN(D6)</f>
        <v/>
      </c>
    </row>
    <row r="7">
      <c r="A7" s="76" t="inlineStr">
        <is>
          <t>TUESDAY</t>
        </is>
      </c>
      <c r="B7" s="91" t="n"/>
      <c r="C7" s="91" t="n"/>
      <c r="D7" s="91" t="n"/>
      <c r="E7" s="91" t="n"/>
      <c r="F7" s="91" t="n"/>
      <c r="G7" s="91" t="n"/>
      <c r="H7" s="91" t="n"/>
    </row>
    <row r="8">
      <c r="A8" s="44" t="n"/>
      <c r="B8" s="53" t="n">
        <v>43833</v>
      </c>
      <c r="C8" s="54" t="n">
        <v>0.375</v>
      </c>
      <c r="D8" s="52" t="n"/>
      <c r="E8" s="44" t="n"/>
      <c r="F8" s="52" t="n"/>
      <c r="G8" s="52" t="n"/>
      <c r="H8" s="75">
        <f>LEN(D8)</f>
        <v/>
      </c>
    </row>
    <row r="9">
      <c r="A9" s="44" t="n"/>
      <c r="B9" s="53" t="n">
        <v>43833</v>
      </c>
      <c r="C9" s="54" t="n">
        <v>0.5</v>
      </c>
      <c r="D9" s="52" t="n"/>
      <c r="E9" s="44" t="n"/>
      <c r="F9" s="52" t="n"/>
      <c r="G9" s="52" t="n"/>
      <c r="H9" s="75">
        <f>LEN(D9)</f>
        <v/>
      </c>
    </row>
    <row r="10">
      <c r="A10" s="44" t="n"/>
      <c r="B10" s="53" t="n">
        <v>43833</v>
      </c>
      <c r="C10" s="54" t="n">
        <v>0.625</v>
      </c>
      <c r="D10" s="52" t="n"/>
      <c r="E10" s="44" t="n"/>
      <c r="F10" s="52" t="n"/>
      <c r="G10" s="52" t="n"/>
      <c r="H10" s="75">
        <f>LEN(D10)</f>
        <v/>
      </c>
    </row>
    <row r="11">
      <c r="A11" s="44" t="n"/>
      <c r="B11" s="53" t="n">
        <v>43833</v>
      </c>
      <c r="C11" s="54" t="n">
        <v>0.7083333333333334</v>
      </c>
      <c r="D11" s="52" t="n"/>
      <c r="E11" s="44" t="n"/>
      <c r="F11" s="52" t="n"/>
      <c r="G11" s="52" t="n"/>
      <c r="H11" s="75">
        <f>LEN(D11)</f>
        <v/>
      </c>
    </row>
    <row r="12">
      <c r="A12" s="76" t="inlineStr">
        <is>
          <t>WEDNESDAY</t>
        </is>
      </c>
      <c r="B12" s="91" t="n"/>
      <c r="C12" s="91" t="n"/>
      <c r="D12" s="91" t="n"/>
      <c r="E12" s="91" t="n"/>
      <c r="F12" s="91" t="n"/>
      <c r="G12" s="91" t="n"/>
      <c r="H12" s="91" t="n"/>
    </row>
    <row r="13">
      <c r="A13" s="44" t="n"/>
      <c r="B13" s="53" t="n">
        <v>43834</v>
      </c>
      <c r="C13" s="54" t="n">
        <v>0.375</v>
      </c>
      <c r="D13" s="52" t="n"/>
      <c r="E13" s="44" t="n"/>
      <c r="F13" s="52" t="n"/>
      <c r="G13" s="52" t="n"/>
      <c r="H13" s="75">
        <f>LEN(D13)</f>
        <v/>
      </c>
    </row>
    <row r="14">
      <c r="A14" s="44" t="n"/>
      <c r="B14" s="53" t="n">
        <v>43834</v>
      </c>
      <c r="C14" s="54" t="n">
        <v>0.5</v>
      </c>
      <c r="D14" s="52" t="n"/>
      <c r="E14" s="44" t="n"/>
      <c r="F14" s="52" t="n"/>
      <c r="G14" s="52" t="n"/>
      <c r="H14" s="75">
        <f>LEN(D14)</f>
        <v/>
      </c>
    </row>
    <row r="15">
      <c r="A15" s="44" t="n"/>
      <c r="B15" s="53" t="n">
        <v>43834</v>
      </c>
      <c r="C15" s="54" t="n">
        <v>0.625</v>
      </c>
      <c r="D15" s="52" t="n"/>
      <c r="E15" s="44" t="n"/>
      <c r="F15" s="52" t="n"/>
      <c r="G15" s="52" t="n"/>
      <c r="H15" s="75">
        <f>LEN(D15)</f>
        <v/>
      </c>
    </row>
    <row r="16">
      <c r="A16" s="44" t="n"/>
      <c r="B16" s="53" t="n">
        <v>43834</v>
      </c>
      <c r="C16" s="54" t="n">
        <v>0.7083333333333334</v>
      </c>
      <c r="D16" s="52" t="n"/>
      <c r="E16" s="44" t="n"/>
      <c r="F16" s="52" t="n"/>
      <c r="G16" s="52" t="n"/>
      <c r="H16" s="75">
        <f>LEN(D16)</f>
        <v/>
      </c>
    </row>
    <row r="17">
      <c r="A17" s="76" t="inlineStr">
        <is>
          <t>THURSDAY</t>
        </is>
      </c>
      <c r="B17" s="91" t="n"/>
      <c r="C17" s="91" t="n"/>
      <c r="D17" s="91" t="n"/>
      <c r="E17" s="91" t="n"/>
      <c r="F17" s="91" t="n"/>
      <c r="G17" s="91" t="n"/>
      <c r="H17" s="91" t="n"/>
    </row>
    <row r="18">
      <c r="A18" s="44" t="n"/>
      <c r="B18" s="53" t="n">
        <v>43835</v>
      </c>
      <c r="C18" s="54" t="n">
        <v>0.375</v>
      </c>
      <c r="D18" s="52" t="n"/>
      <c r="E18" s="44" t="n"/>
      <c r="F18" s="52" t="n"/>
      <c r="G18" s="52" t="n"/>
      <c r="H18" s="75">
        <f>LEN(D18)</f>
        <v/>
      </c>
    </row>
    <row r="19">
      <c r="A19" s="44" t="n"/>
      <c r="B19" s="53" t="n">
        <v>43835</v>
      </c>
      <c r="C19" s="54" t="n">
        <v>0.5</v>
      </c>
      <c r="D19" s="52" t="n"/>
      <c r="E19" s="44" t="n"/>
      <c r="F19" s="52" t="n"/>
      <c r="G19" s="52" t="n"/>
      <c r="H19" s="75">
        <f>LEN(D19)</f>
        <v/>
      </c>
    </row>
    <row r="20">
      <c r="A20" s="44" t="n"/>
      <c r="B20" s="53" t="n">
        <v>43835</v>
      </c>
      <c r="C20" s="54" t="n">
        <v>0.625</v>
      </c>
      <c r="D20" s="52" t="n"/>
      <c r="E20" s="44" t="n"/>
      <c r="F20" s="52" t="n"/>
      <c r="G20" s="52" t="n"/>
      <c r="H20" s="75">
        <f>LEN(D20)</f>
        <v/>
      </c>
    </row>
    <row r="21">
      <c r="A21" s="44" t="n"/>
      <c r="B21" s="53" t="n">
        <v>43835</v>
      </c>
      <c r="C21" s="54" t="n">
        <v>0.7083333333333334</v>
      </c>
      <c r="D21" s="52" t="n"/>
      <c r="E21" s="44" t="n"/>
      <c r="F21" s="52" t="n"/>
      <c r="G21" s="52" t="n"/>
      <c r="H21" s="75">
        <f>LEN(D21)</f>
        <v/>
      </c>
    </row>
    <row r="22">
      <c r="A22" s="76" t="inlineStr">
        <is>
          <t>FRIDAY</t>
        </is>
      </c>
      <c r="B22" s="91" t="n"/>
      <c r="C22" s="91" t="n"/>
      <c r="D22" s="91" t="n"/>
      <c r="E22" s="91" t="n"/>
      <c r="F22" s="91" t="n"/>
      <c r="G22" s="91" t="n"/>
      <c r="H22" s="91" t="n"/>
    </row>
    <row r="23">
      <c r="A23" s="44" t="n"/>
      <c r="B23" s="53" t="n">
        <v>43836</v>
      </c>
      <c r="C23" s="54" t="n">
        <v>0.375</v>
      </c>
      <c r="D23" s="52" t="n"/>
      <c r="E23" s="44" t="n"/>
      <c r="F23" s="52" t="n"/>
      <c r="G23" s="52" t="n"/>
      <c r="H23" s="75">
        <f>LEN(D23)</f>
        <v/>
      </c>
    </row>
    <row r="24">
      <c r="A24" s="44" t="n"/>
      <c r="B24" s="53" t="n">
        <v>43836</v>
      </c>
      <c r="C24" s="54" t="n">
        <v>0.5</v>
      </c>
      <c r="D24" s="52" t="n"/>
      <c r="E24" s="44" t="n"/>
      <c r="F24" s="52" t="n"/>
      <c r="G24" s="52" t="n"/>
      <c r="H24" s="75">
        <f>LEN(D24)</f>
        <v/>
      </c>
    </row>
    <row r="25">
      <c r="A25" s="44" t="n"/>
      <c r="B25" s="53" t="n">
        <v>43836</v>
      </c>
      <c r="C25" s="54" t="n">
        <v>0.625</v>
      </c>
      <c r="D25" s="52" t="n"/>
      <c r="E25" s="44" t="n"/>
      <c r="F25" s="52" t="n"/>
      <c r="G25" s="52" t="n"/>
      <c r="H25" s="75">
        <f>LEN(D25)</f>
        <v/>
      </c>
    </row>
    <row r="26">
      <c r="A26" s="44" t="n"/>
      <c r="B26" s="53" t="n">
        <v>43836</v>
      </c>
      <c r="C26" s="54" t="n">
        <v>0.7083333333333334</v>
      </c>
      <c r="D26" s="52" t="n"/>
      <c r="E26" s="44" t="n"/>
      <c r="F26" s="52" t="n"/>
      <c r="G26" s="52" t="n"/>
      <c r="H26" s="75">
        <f>LEN(D26)</f>
        <v/>
      </c>
    </row>
    <row r="27">
      <c r="A27" s="76" t="inlineStr">
        <is>
          <t>SATURDAY</t>
        </is>
      </c>
      <c r="B27" s="91" t="n"/>
      <c r="C27" s="91" t="n"/>
      <c r="D27" s="91" t="n"/>
      <c r="E27" s="91" t="n"/>
      <c r="F27" s="91" t="n"/>
      <c r="G27" s="91" t="n"/>
      <c r="H27" s="91" t="n"/>
    </row>
    <row r="28">
      <c r="A28" s="44" t="n"/>
      <c r="B28" s="53" t="n">
        <v>43837</v>
      </c>
      <c r="C28" s="54" t="n">
        <v>0.375</v>
      </c>
      <c r="D28" s="52" t="n"/>
      <c r="E28" s="44" t="n"/>
      <c r="F28" s="52" t="n"/>
      <c r="G28" s="52" t="n"/>
      <c r="H28" s="75">
        <f>LEN(D28)</f>
        <v/>
      </c>
    </row>
    <row r="29">
      <c r="A29" s="44" t="n"/>
      <c r="B29" s="53" t="n">
        <v>43837</v>
      </c>
      <c r="C29" s="54" t="n">
        <v>0.5</v>
      </c>
      <c r="D29" s="52" t="n"/>
      <c r="E29" s="44" t="n"/>
      <c r="F29" s="52" t="n"/>
      <c r="G29" s="52" t="n"/>
      <c r="H29" s="75">
        <f>LEN(D29)</f>
        <v/>
      </c>
    </row>
    <row r="30">
      <c r="A30" s="44" t="n"/>
      <c r="B30" s="53" t="n">
        <v>43837</v>
      </c>
      <c r="C30" s="54" t="n">
        <v>0.625</v>
      </c>
      <c r="D30" s="52" t="n"/>
      <c r="E30" s="44" t="n"/>
      <c r="F30" s="52" t="n"/>
      <c r="G30" s="52" t="n"/>
      <c r="H30" s="75">
        <f>LEN(D30)</f>
        <v/>
      </c>
    </row>
    <row r="31">
      <c r="A31" s="44" t="n"/>
      <c r="B31" s="53" t="n">
        <v>43837</v>
      </c>
      <c r="C31" s="54" t="n">
        <v>0.7083333333333334</v>
      </c>
      <c r="D31" s="52" t="n"/>
      <c r="E31" s="44" t="n"/>
      <c r="F31" s="52" t="n"/>
      <c r="G31" s="52" t="n"/>
      <c r="H31" s="75">
        <f>LEN(D31)</f>
        <v/>
      </c>
    </row>
    <row r="32">
      <c r="A32" s="76" t="inlineStr">
        <is>
          <t>SUNDAY</t>
        </is>
      </c>
      <c r="B32" s="91" t="n"/>
      <c r="C32" s="91" t="n"/>
      <c r="D32" s="91" t="n"/>
      <c r="E32" s="91" t="n"/>
      <c r="F32" s="91" t="n"/>
      <c r="G32" s="91" t="n"/>
      <c r="H32" s="91" t="n"/>
    </row>
    <row r="33">
      <c r="A33" s="44" t="n"/>
      <c r="B33" s="53" t="n">
        <v>43838</v>
      </c>
      <c r="C33" s="54" t="n">
        <v>0.375</v>
      </c>
      <c r="D33" s="52" t="n"/>
      <c r="E33" s="44" t="n"/>
      <c r="F33" s="52" t="n"/>
      <c r="G33" s="52" t="n"/>
      <c r="H33" s="75">
        <f>LEN(D33)</f>
        <v/>
      </c>
    </row>
    <row r="34">
      <c r="A34" s="44" t="n"/>
      <c r="B34" s="53" t="n">
        <v>43838</v>
      </c>
      <c r="C34" s="54" t="n">
        <v>0.5</v>
      </c>
      <c r="D34" s="52" t="n"/>
      <c r="E34" s="44" t="n"/>
      <c r="F34" s="52" t="n"/>
      <c r="G34" s="52" t="n"/>
      <c r="H34" s="75">
        <f>LEN(D34)</f>
        <v/>
      </c>
    </row>
    <row r="35">
      <c r="A35" s="44" t="n"/>
      <c r="B35" s="53" t="n">
        <v>43838</v>
      </c>
      <c r="C35" s="54" t="n">
        <v>0.625</v>
      </c>
      <c r="D35" s="52" t="n"/>
      <c r="E35" s="44" t="n"/>
      <c r="F35" s="52" t="n"/>
      <c r="G35" s="52" t="n"/>
      <c r="H35" s="75">
        <f>LEN(D35)</f>
        <v/>
      </c>
    </row>
    <row r="36">
      <c r="A36" s="44" t="n"/>
      <c r="B36" s="53" t="n">
        <v>43838</v>
      </c>
      <c r="C36" s="54" t="n">
        <v>0.7083333333333334</v>
      </c>
      <c r="D36" s="52" t="n"/>
      <c r="E36" s="44" t="n"/>
      <c r="F36" s="52" t="n"/>
      <c r="G36" s="52" t="n"/>
      <c r="H36" s="75">
        <f>LEN(D36)</f>
        <v/>
      </c>
    </row>
    <row r="37" ht="17" customHeight="1" s="1">
      <c r="H37" s="3" t="n"/>
      <c r="I37" s="57" t="n"/>
      <c r="J37" s="57" t="n"/>
      <c r="K37" s="57" t="n"/>
      <c r="M37" s="57" t="n"/>
      <c r="N37" s="57" t="n"/>
    </row>
    <row r="38" ht="17" customHeight="1" s="1">
      <c r="H38" s="3" t="n"/>
      <c r="I38" s="57" t="n"/>
      <c r="J38" s="57" t="n"/>
      <c r="K38" s="57" t="n"/>
      <c r="M38" s="57" t="n"/>
      <c r="N38" s="57" t="n"/>
    </row>
    <row r="39" ht="17" customHeight="1" s="1">
      <c r="H39" s="3" t="n"/>
      <c r="I39" s="57" t="n"/>
      <c r="J39" s="57" t="n"/>
      <c r="K39" s="57" t="n"/>
      <c r="M39" s="57" t="n"/>
      <c r="N39" s="57" t="n"/>
    </row>
    <row r="40" ht="17" customHeight="1" s="1">
      <c r="H40" s="3" t="n"/>
      <c r="I40" s="57" t="n"/>
      <c r="J40" s="57" t="n"/>
      <c r="K40" s="57" t="n"/>
      <c r="M40" s="57" t="n"/>
      <c r="N40" s="57" t="n"/>
    </row>
    <row r="41" ht="17" customHeight="1" s="1">
      <c r="H41" s="3" t="n"/>
      <c r="I41" s="57" t="n"/>
      <c r="J41" s="57" t="n"/>
      <c r="K41" s="57" t="n"/>
      <c r="M41" s="57" t="n"/>
      <c r="N41" s="57" t="n"/>
    </row>
    <row r="42" ht="17" customHeight="1" s="1">
      <c r="H42" s="3" t="n"/>
      <c r="I42" s="57" t="n"/>
      <c r="J42" s="57" t="n"/>
      <c r="K42" s="57" t="n"/>
      <c r="M42" s="57" t="n"/>
      <c r="N42" s="57" t="n"/>
    </row>
    <row r="43" ht="17" customHeight="1" s="1">
      <c r="H43" s="3" t="n"/>
      <c r="I43" s="57" t="n"/>
      <c r="J43" s="57" t="n"/>
      <c r="K43" s="57" t="n"/>
      <c r="M43" s="57" t="n"/>
      <c r="N43" s="57" t="n"/>
    </row>
    <row r="44" ht="17" customHeight="1" s="1">
      <c r="H44" s="3" t="n"/>
      <c r="I44" s="57" t="n"/>
      <c r="J44" s="57" t="n"/>
      <c r="K44" s="57" t="n"/>
      <c r="M44" s="57" t="n"/>
      <c r="N44" s="57" t="n"/>
    </row>
    <row r="45" ht="17" customHeight="1" s="1">
      <c r="H45" s="3" t="n"/>
      <c r="I45" s="57" t="n"/>
      <c r="J45" s="57" t="n"/>
      <c r="K45" s="57" t="n"/>
      <c r="M45" s="57" t="n"/>
      <c r="N45" s="57" t="n"/>
    </row>
    <row r="46" ht="17" customHeight="1" s="1">
      <c r="H46" s="3" t="n"/>
      <c r="I46" s="57" t="n"/>
      <c r="J46" s="57" t="n"/>
      <c r="K46" s="57" t="n"/>
      <c r="M46" s="57" t="n"/>
      <c r="N46" s="57" t="n"/>
    </row>
    <row r="47" ht="17" customHeight="1" s="1">
      <c r="H47" s="3" t="n"/>
      <c r="I47" s="57" t="n"/>
      <c r="J47" s="57" t="n"/>
      <c r="K47" s="57" t="n"/>
      <c r="M47" s="57" t="n"/>
      <c r="N47" s="57" t="n"/>
    </row>
    <row r="48" ht="17" customHeight="1" s="1">
      <c r="H48" s="3" t="n"/>
      <c r="I48" s="57" t="n"/>
      <c r="J48" s="57" t="n"/>
      <c r="K48" s="57" t="n"/>
      <c r="M48" s="57" t="n"/>
      <c r="N48" s="57" t="n"/>
    </row>
    <row r="49" ht="17" customHeight="1" s="1">
      <c r="H49" s="3" t="n"/>
      <c r="I49" s="57" t="n"/>
      <c r="J49" s="57" t="n"/>
      <c r="K49" s="57" t="n"/>
      <c r="M49" s="57" t="n"/>
      <c r="N49" s="57" t="n"/>
    </row>
    <row r="50" ht="17" customHeight="1" s="1">
      <c r="H50" s="3" t="n"/>
      <c r="I50" s="57" t="n"/>
      <c r="J50" s="57" t="n"/>
      <c r="K50" s="57" t="n"/>
      <c r="M50" s="57" t="n"/>
      <c r="N50" s="57" t="n"/>
    </row>
    <row r="51" ht="17" customHeight="1" s="1">
      <c r="H51" s="3" t="n"/>
      <c r="I51" s="57" t="n"/>
      <c r="J51" s="57" t="n"/>
      <c r="K51" s="57" t="n"/>
      <c r="M51" s="57" t="n"/>
      <c r="N51" s="57" t="n"/>
    </row>
    <row r="52" ht="17" customHeight="1" s="1">
      <c r="H52" s="3" t="n"/>
      <c r="I52" s="57" t="n"/>
      <c r="J52" s="57" t="n"/>
      <c r="K52" s="57" t="n"/>
      <c r="M52" s="57" t="n"/>
      <c r="N52" s="57" t="n"/>
    </row>
    <row r="53" ht="17" customHeight="1" s="1">
      <c r="H53" s="3" t="n"/>
      <c r="I53" s="57" t="n"/>
      <c r="J53" s="57" t="n"/>
      <c r="K53" s="57" t="n"/>
      <c r="M53" s="57" t="n"/>
      <c r="N53" s="57" t="n"/>
    </row>
    <row r="54" ht="17" customHeight="1" s="1">
      <c r="H54" s="3" t="n"/>
      <c r="I54" s="57" t="n"/>
      <c r="J54" s="57" t="n"/>
      <c r="K54" s="57" t="n"/>
      <c r="M54" s="57" t="n"/>
      <c r="N54" s="57" t="n"/>
    </row>
    <row r="55" ht="17" customHeight="1" s="1">
      <c r="H55" s="3" t="n"/>
      <c r="I55" s="57" t="n"/>
      <c r="J55" s="57" t="n"/>
      <c r="K55" s="57" t="n"/>
      <c r="M55" s="57" t="n"/>
      <c r="N55" s="57" t="n"/>
    </row>
    <row r="56" ht="17" customHeight="1" s="1">
      <c r="H56" s="3" t="n"/>
      <c r="I56" s="57" t="n"/>
      <c r="J56" s="57" t="n"/>
      <c r="K56" s="57" t="n"/>
      <c r="M56" s="57" t="n"/>
      <c r="N56" s="57" t="n"/>
    </row>
    <row r="57" ht="17" customHeight="1" s="1">
      <c r="H57" s="3" t="n"/>
      <c r="I57" s="57" t="n"/>
      <c r="J57" s="57" t="n"/>
      <c r="K57" s="57" t="n"/>
      <c r="M57" s="57" t="n"/>
      <c r="N57" s="57" t="n"/>
    </row>
    <row r="58" ht="17" customHeight="1" s="1">
      <c r="H58" s="3" t="n"/>
      <c r="I58" s="57" t="n"/>
      <c r="J58" s="57" t="n"/>
      <c r="K58" s="57" t="n"/>
      <c r="M58" s="57" t="n"/>
      <c r="N58" s="57" t="n"/>
    </row>
    <row r="59" ht="17" customHeight="1" s="1">
      <c r="H59" s="3" t="n"/>
      <c r="I59" s="57" t="n"/>
      <c r="J59" s="57" t="n"/>
      <c r="K59" s="57" t="n"/>
      <c r="M59" s="57" t="n"/>
      <c r="N59" s="57" t="n"/>
    </row>
    <row r="60" ht="17" customHeight="1" s="1">
      <c r="H60" s="3" t="n"/>
      <c r="I60" s="57" t="n"/>
      <c r="J60" s="57" t="n"/>
      <c r="K60" s="57" t="n"/>
      <c r="M60" s="57" t="n"/>
      <c r="N60" s="57" t="n"/>
    </row>
    <row r="61" ht="17" customHeight="1" s="1">
      <c r="H61" s="3" t="n"/>
      <c r="I61" s="57" t="n"/>
      <c r="J61" s="57" t="n"/>
      <c r="K61" s="57" t="n"/>
      <c r="M61" s="57" t="n"/>
      <c r="N61" s="57" t="n"/>
    </row>
    <row r="62" ht="17" customHeight="1" s="1">
      <c r="H62" s="3" t="n"/>
      <c r="I62" s="57" t="n"/>
      <c r="J62" s="57" t="n"/>
      <c r="K62" s="57" t="n"/>
      <c r="M62" s="57" t="n"/>
      <c r="N62" s="57" t="n"/>
    </row>
    <row r="63" ht="17" customHeight="1" s="1">
      <c r="H63" s="3" t="n"/>
      <c r="I63" s="57" t="n"/>
      <c r="J63" s="57" t="n"/>
      <c r="K63" s="57" t="n"/>
      <c r="M63" s="57" t="n"/>
      <c r="N63" s="57" t="n"/>
    </row>
    <row r="64" ht="17" customHeight="1" s="1">
      <c r="H64" s="3" t="n"/>
      <c r="I64" s="57" t="n"/>
      <c r="J64" s="57" t="n"/>
      <c r="K64" s="57" t="n"/>
      <c r="M64" s="57" t="n"/>
      <c r="N64" s="57" t="n"/>
    </row>
    <row r="65" ht="17" customHeight="1" s="1">
      <c r="H65" s="3" t="n"/>
      <c r="I65" s="57" t="n"/>
      <c r="J65" s="57" t="n"/>
      <c r="K65" s="57" t="n"/>
      <c r="M65" s="57" t="n"/>
      <c r="N65" s="57" t="n"/>
    </row>
    <row r="66" ht="17" customHeight="1" s="1">
      <c r="H66" s="3" t="n"/>
      <c r="I66" s="57" t="n"/>
      <c r="J66" s="57" t="n"/>
      <c r="K66" s="57" t="n"/>
      <c r="M66" s="57" t="n"/>
      <c r="N66" s="57" t="n"/>
    </row>
    <row r="67" ht="17" customHeight="1" s="1">
      <c r="H67" s="3" t="n"/>
      <c r="I67" s="57" t="n"/>
      <c r="J67" s="57" t="n"/>
      <c r="K67" s="57" t="n"/>
      <c r="M67" s="57" t="n"/>
      <c r="N67" s="57" t="n"/>
    </row>
    <row r="68" ht="17" customHeight="1" s="1">
      <c r="H68" s="3" t="n"/>
      <c r="I68" s="57" t="n"/>
      <c r="J68" s="57" t="n"/>
      <c r="K68" s="57" t="n"/>
      <c r="M68" s="57" t="n"/>
      <c r="N68" s="57" t="n"/>
    </row>
    <row r="69" ht="17" customHeight="1" s="1">
      <c r="H69" s="3" t="n"/>
      <c r="I69" s="57" t="n"/>
      <c r="J69" s="57" t="n"/>
      <c r="K69" s="57" t="n"/>
      <c r="M69" s="57" t="n"/>
      <c r="N69" s="57" t="n"/>
    </row>
    <row r="70" ht="17" customHeight="1" s="1">
      <c r="H70" s="3" t="n"/>
      <c r="I70" s="57" t="n"/>
      <c r="J70" s="57" t="n"/>
      <c r="K70" s="57" t="n"/>
      <c r="M70" s="57" t="n"/>
      <c r="N70" s="57" t="n"/>
    </row>
  </sheetData>
  <mergeCells count="7">
    <mergeCell ref="A2:H2"/>
    <mergeCell ref="A7:H7"/>
    <mergeCell ref="A12:H12"/>
    <mergeCell ref="A17:H17"/>
    <mergeCell ref="A22:H22"/>
    <mergeCell ref="A27:H27"/>
    <mergeCell ref="A32:H3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xmlns:r="http://schemas.openxmlformats.org/officeDocument/2006/relationships" ref="E3" r:id="rId1"/>
    <hyperlink xmlns:r="http://schemas.openxmlformats.org/officeDocument/2006/relationships" ref="E4" r:id="rId2"/>
  </hyperlinks>
  <pageMargins left="0.75" right="0.75" top="1" bottom="1" header="0.5" footer="0.5"/>
</worksheet>
</file>

<file path=xl/worksheets/sheet8.xml><?xml version="1.0" encoding="utf-8"?>
<worksheet xmlns="http://schemas.openxmlformats.org/spreadsheetml/2006/main">
  <sheetPr>
    <outlinePr summaryBelow="1" summaryRight="1"/>
    <pageSetUpPr/>
  </sheetPr>
  <dimension ref="A1:G36"/>
  <sheetViews>
    <sheetView zoomScaleNormal="100" workbookViewId="0">
      <selection activeCell="A1" sqref="A1"/>
    </sheetView>
  </sheetViews>
  <sheetFormatPr baseColWidth="10" defaultColWidth="14.5" defaultRowHeight="17" customHeight="1"/>
  <cols>
    <col width="14.5" customWidth="1" style="3" min="1" max="1"/>
    <col width="14.5" customWidth="1" style="57" min="2" max="3"/>
    <col width="42" customWidth="1" style="57" min="4" max="4"/>
    <col width="30.5" customWidth="1" style="3" min="5" max="5"/>
    <col width="17.83203125" customWidth="1" style="57" min="6" max="6"/>
    <col width="64.5" customWidth="1" style="57" min="7" max="7"/>
    <col width="14.5" customWidth="1" style="3" min="8" max="16384"/>
  </cols>
  <sheetData>
    <row r="1" customFormat="1" s="57">
      <c r="A1" s="56" t="inlineStr">
        <is>
          <t>DAY</t>
        </is>
      </c>
      <c r="B1" s="56" t="inlineStr">
        <is>
          <t>DATE</t>
        </is>
      </c>
      <c r="C1" s="56" t="inlineStr">
        <is>
          <t>TIME</t>
        </is>
      </c>
      <c r="D1" s="56" t="inlineStr">
        <is>
          <t>MESSAGE</t>
        </is>
      </c>
      <c r="E1" s="56" t="inlineStr">
        <is>
          <t>LINK</t>
        </is>
      </c>
      <c r="F1" s="56" t="inlineStr">
        <is>
          <t>CAMPAIGN</t>
        </is>
      </c>
      <c r="G1" s="56" t="inlineStr">
        <is>
          <t>IMAGE</t>
        </is>
      </c>
    </row>
    <row r="2">
      <c r="A2" s="46" t="inlineStr">
        <is>
          <t>MONDAY</t>
        </is>
      </c>
    </row>
    <row r="3">
      <c r="A3" s="44" t="n"/>
      <c r="B3" s="53" t="n">
        <v>43832</v>
      </c>
      <c r="C3" s="54" t="n">
        <v>0.375</v>
      </c>
      <c r="D3" s="52" t="inlineStr">
        <is>
          <t>Don’t batch and blast. HubSpot’s social media publishing helps you become smarter about the way you schedule and publish content on social media.</t>
        </is>
      </c>
      <c r="E3" s="45" t="inlineStr">
        <is>
          <t>http://www.hubspot.com/products/social-inbox</t>
        </is>
      </c>
      <c r="F3" s="52" t="inlineStr">
        <is>
          <t>Social Inbox</t>
        </is>
      </c>
      <c r="G3" s="52" t="inlineStr">
        <is>
          <t>Paste a web link to your image (size: 1200 x 628 pixels)</t>
        </is>
      </c>
    </row>
    <row r="4">
      <c r="A4" s="44" t="n"/>
      <c r="B4" s="53" t="n">
        <v>43832</v>
      </c>
      <c r="C4" s="54" t="n">
        <v>0.5</v>
      </c>
      <c r="D4" s="52" t="inlineStr">
        <is>
          <t>How to Use Facebook: A Beginner’s Guide</t>
        </is>
      </c>
      <c r="E4" s="45" t="inlineStr">
        <is>
          <t>https://blog.hubspot.com/marketing/how-to-use-facebook</t>
        </is>
      </c>
      <c r="F4" s="52" t="inlineStr">
        <is>
          <t>Facebook</t>
        </is>
      </c>
      <c r="G4" s="52" t="n"/>
    </row>
    <row r="5">
      <c r="A5" s="44" t="n"/>
      <c r="B5" s="53" t="n">
        <v>43832</v>
      </c>
      <c r="C5" s="54" t="n">
        <v>0.625</v>
      </c>
      <c r="D5" s="52" t="n"/>
      <c r="E5" s="44" t="n"/>
      <c r="F5" s="52" t="n"/>
      <c r="G5" s="52" t="n"/>
    </row>
    <row r="6">
      <c r="A6" s="44" t="n"/>
      <c r="B6" s="53" t="n">
        <v>43832</v>
      </c>
      <c r="C6" s="54" t="n">
        <v>0.7083333333333334</v>
      </c>
      <c r="D6" s="52" t="n"/>
      <c r="E6" s="44" t="n"/>
      <c r="F6" s="52" t="n"/>
      <c r="G6" s="52" t="n"/>
    </row>
    <row r="7">
      <c r="A7" s="46" t="inlineStr">
        <is>
          <t>TUESDAY</t>
        </is>
      </c>
    </row>
    <row r="8">
      <c r="A8" s="44" t="n"/>
      <c r="B8" s="53" t="n">
        <v>43833</v>
      </c>
      <c r="C8" s="54" t="n">
        <v>0.375</v>
      </c>
      <c r="D8" s="52" t="n"/>
      <c r="E8" s="44" t="n"/>
      <c r="F8" s="52" t="n"/>
      <c r="G8" s="52" t="n"/>
    </row>
    <row r="9">
      <c r="A9" s="44" t="n"/>
      <c r="B9" s="53" t="n">
        <v>43833</v>
      </c>
      <c r="C9" s="54" t="n">
        <v>0.5</v>
      </c>
      <c r="D9" s="52" t="n"/>
      <c r="E9" s="44" t="n"/>
      <c r="F9" s="52" t="n"/>
      <c r="G9" s="52" t="n"/>
    </row>
    <row r="10">
      <c r="A10" s="44" t="n"/>
      <c r="B10" s="53" t="n">
        <v>43833</v>
      </c>
      <c r="C10" s="54" t="n">
        <v>0.625</v>
      </c>
      <c r="D10" s="52" t="n"/>
      <c r="E10" s="44" t="n"/>
      <c r="F10" s="52" t="n"/>
      <c r="G10" s="52" t="n"/>
    </row>
    <row r="11">
      <c r="A11" s="44" t="n"/>
      <c r="B11" s="53" t="n">
        <v>43833</v>
      </c>
      <c r="C11" s="54" t="n">
        <v>0.7083333333333334</v>
      </c>
      <c r="D11" s="52" t="n"/>
      <c r="E11" s="44" t="n"/>
      <c r="F11" s="52" t="n"/>
      <c r="G11" s="52" t="n"/>
    </row>
    <row r="12">
      <c r="A12" s="46" t="inlineStr">
        <is>
          <t>WEDNESDAY</t>
        </is>
      </c>
    </row>
    <row r="13">
      <c r="A13" s="44" t="n"/>
      <c r="B13" s="53" t="n">
        <v>43834</v>
      </c>
      <c r="C13" s="54" t="n">
        <v>0.375</v>
      </c>
      <c r="D13" s="52" t="n"/>
      <c r="E13" s="44" t="n"/>
      <c r="F13" s="52" t="n"/>
      <c r="G13" s="52" t="n"/>
    </row>
    <row r="14">
      <c r="A14" s="44" t="n"/>
      <c r="B14" s="53" t="n">
        <v>43834</v>
      </c>
      <c r="C14" s="54" t="n">
        <v>0.5</v>
      </c>
      <c r="D14" s="52" t="n"/>
      <c r="E14" s="44" t="n"/>
      <c r="F14" s="52" t="n"/>
      <c r="G14" s="52" t="n"/>
    </row>
    <row r="15">
      <c r="A15" s="44" t="n"/>
      <c r="B15" s="53" t="n">
        <v>43834</v>
      </c>
      <c r="C15" s="54" t="n">
        <v>0.625</v>
      </c>
      <c r="D15" s="52" t="n"/>
      <c r="E15" s="44" t="n"/>
      <c r="F15" s="52" t="n"/>
      <c r="G15" s="52" t="n"/>
    </row>
    <row r="16">
      <c r="A16" s="44" t="n"/>
      <c r="B16" s="53" t="n">
        <v>43834</v>
      </c>
      <c r="C16" s="54" t="n">
        <v>0.7083333333333334</v>
      </c>
      <c r="D16" s="52" t="n"/>
      <c r="E16" s="44" t="n"/>
      <c r="F16" s="52" t="n"/>
      <c r="G16" s="52" t="n"/>
    </row>
    <row r="17">
      <c r="A17" s="46" t="inlineStr">
        <is>
          <t>THURSDAY</t>
        </is>
      </c>
    </row>
    <row r="18">
      <c r="A18" s="44" t="n"/>
      <c r="B18" s="53" t="n">
        <v>43835</v>
      </c>
      <c r="C18" s="54" t="n">
        <v>0.375</v>
      </c>
      <c r="D18" s="52" t="n"/>
      <c r="E18" s="44" t="n"/>
      <c r="F18" s="52" t="n"/>
      <c r="G18" s="52" t="n"/>
    </row>
    <row r="19">
      <c r="A19" s="44" t="n"/>
      <c r="B19" s="53" t="n">
        <v>43835</v>
      </c>
      <c r="C19" s="54" t="n">
        <v>0.5</v>
      </c>
      <c r="D19" s="52" t="n"/>
      <c r="E19" s="44" t="n"/>
      <c r="F19" s="52" t="n"/>
      <c r="G19" s="52" t="n"/>
    </row>
    <row r="20">
      <c r="A20" s="44" t="n"/>
      <c r="B20" s="53" t="n">
        <v>43835</v>
      </c>
      <c r="C20" s="54" t="n">
        <v>0.625</v>
      </c>
      <c r="D20" s="52" t="n"/>
      <c r="E20" s="44" t="n"/>
      <c r="F20" s="52" t="n"/>
      <c r="G20" s="52" t="n"/>
    </row>
    <row r="21">
      <c r="A21" s="44" t="n"/>
      <c r="B21" s="53" t="n">
        <v>43835</v>
      </c>
      <c r="C21" s="54" t="n">
        <v>0.7083333333333334</v>
      </c>
      <c r="D21" s="52" t="n"/>
      <c r="E21" s="44" t="n"/>
      <c r="F21" s="52" t="n"/>
      <c r="G21" s="52" t="n"/>
    </row>
    <row r="22">
      <c r="A22" s="46" t="inlineStr">
        <is>
          <t>FRIDAY</t>
        </is>
      </c>
    </row>
    <row r="23">
      <c r="A23" s="44" t="n"/>
      <c r="B23" s="53" t="n">
        <v>43836</v>
      </c>
      <c r="C23" s="54" t="n">
        <v>0.375</v>
      </c>
      <c r="D23" s="52" t="n"/>
      <c r="E23" s="44" t="n"/>
      <c r="F23" s="52" t="n"/>
      <c r="G23" s="52" t="n"/>
    </row>
    <row r="24">
      <c r="A24" s="44" t="n"/>
      <c r="B24" s="53" t="n">
        <v>43836</v>
      </c>
      <c r="C24" s="54" t="n">
        <v>0.5</v>
      </c>
      <c r="D24" s="52" t="n"/>
      <c r="E24" s="44" t="n"/>
      <c r="F24" s="52" t="n"/>
      <c r="G24" s="52" t="n"/>
    </row>
    <row r="25">
      <c r="A25" s="44" t="n"/>
      <c r="B25" s="53" t="n">
        <v>43836</v>
      </c>
      <c r="C25" s="54" t="n">
        <v>0.625</v>
      </c>
      <c r="D25" s="52" t="n"/>
      <c r="E25" s="44" t="n"/>
      <c r="F25" s="52" t="n"/>
      <c r="G25" s="52" t="n"/>
    </row>
    <row r="26">
      <c r="A26" s="44" t="n"/>
      <c r="B26" s="53" t="n">
        <v>43836</v>
      </c>
      <c r="C26" s="54" t="n">
        <v>0.7083333333333334</v>
      </c>
      <c r="D26" s="52" t="n"/>
      <c r="E26" s="44" t="n"/>
      <c r="F26" s="52" t="n"/>
      <c r="G26" s="52" t="n"/>
    </row>
    <row r="27">
      <c r="A27" s="46" t="inlineStr">
        <is>
          <t>SATURDAY</t>
        </is>
      </c>
    </row>
    <row r="28">
      <c r="A28" s="44" t="n"/>
      <c r="B28" s="53" t="n">
        <v>43837</v>
      </c>
      <c r="C28" s="54" t="n">
        <v>0.375</v>
      </c>
      <c r="D28" s="52" t="n"/>
      <c r="E28" s="44" t="n"/>
      <c r="F28" s="52" t="n"/>
      <c r="G28" s="52" t="n"/>
    </row>
    <row r="29">
      <c r="A29" s="44" t="n"/>
      <c r="B29" s="53" t="n">
        <v>43837</v>
      </c>
      <c r="C29" s="54" t="n">
        <v>0.5</v>
      </c>
      <c r="D29" s="52" t="n"/>
      <c r="E29" s="44" t="n"/>
      <c r="F29" s="52" t="n"/>
      <c r="G29" s="52" t="n"/>
    </row>
    <row r="30">
      <c r="A30" s="44" t="n"/>
      <c r="B30" s="53" t="n">
        <v>43837</v>
      </c>
      <c r="C30" s="54" t="n">
        <v>0.625</v>
      </c>
      <c r="D30" s="52" t="n"/>
      <c r="E30" s="44" t="n"/>
      <c r="F30" s="52" t="n"/>
      <c r="G30" s="52" t="n"/>
    </row>
    <row r="31">
      <c r="A31" s="44" t="n"/>
      <c r="B31" s="53" t="n">
        <v>43837</v>
      </c>
      <c r="C31" s="54" t="n">
        <v>0.7083333333333334</v>
      </c>
      <c r="D31" s="52" t="n"/>
      <c r="E31" s="44" t="n"/>
      <c r="F31" s="52" t="n"/>
      <c r="G31" s="52" t="n"/>
    </row>
    <row r="32">
      <c r="A32" s="46" t="inlineStr">
        <is>
          <t>SUNDAY</t>
        </is>
      </c>
    </row>
    <row r="33">
      <c r="A33" s="44" t="n"/>
      <c r="B33" s="53" t="n">
        <v>43838</v>
      </c>
      <c r="C33" s="54" t="n">
        <v>0.375</v>
      </c>
      <c r="D33" s="52" t="n"/>
      <c r="E33" s="44" t="n"/>
      <c r="F33" s="52" t="n"/>
      <c r="G33" s="52" t="n"/>
    </row>
    <row r="34">
      <c r="A34" s="44" t="n"/>
      <c r="B34" s="53" t="n">
        <v>43838</v>
      </c>
      <c r="C34" s="54" t="n">
        <v>0.5</v>
      </c>
      <c r="D34" s="52" t="n"/>
      <c r="E34" s="44" t="n"/>
      <c r="F34" s="52" t="n"/>
      <c r="G34" s="52" t="n"/>
    </row>
    <row r="35">
      <c r="A35" s="44" t="n"/>
      <c r="B35" s="53" t="n">
        <v>43838</v>
      </c>
      <c r="C35" s="54" t="n">
        <v>0.625</v>
      </c>
      <c r="D35" s="52" t="n"/>
      <c r="E35" s="44" t="n"/>
      <c r="F35" s="52" t="n"/>
      <c r="G35" s="52" t="n"/>
    </row>
    <row r="36">
      <c r="A36" s="44" t="n"/>
      <c r="B36" s="53" t="n">
        <v>43838</v>
      </c>
      <c r="C36" s="54" t="n">
        <v>0.7083333333333334</v>
      </c>
      <c r="D36" s="52" t="n"/>
      <c r="E36" s="44" t="n"/>
      <c r="F36" s="52" t="n"/>
      <c r="G36" s="52" t="n"/>
    </row>
  </sheetData>
  <mergeCells count="7">
    <mergeCell ref="A7:G7"/>
    <mergeCell ref="A2:G2"/>
    <mergeCell ref="A32:G32"/>
    <mergeCell ref="A27:G27"/>
    <mergeCell ref="A22:G22"/>
    <mergeCell ref="A17:G17"/>
    <mergeCell ref="A12:G12"/>
  </mergeCells>
  <hyperlinks>
    <hyperlink xmlns:r="http://schemas.openxmlformats.org/officeDocument/2006/relationships" ref="E3" r:id="rId1"/>
  </hyperlinks>
  <pageMargins left="0.75" right="0.75" top="1" bottom="1" header="0.5" footer="0.5"/>
</worksheet>
</file>

<file path=xl/worksheets/sheet9.xml><?xml version="1.0" encoding="utf-8"?>
<worksheet xmlns="http://schemas.openxmlformats.org/spreadsheetml/2006/main">
  <sheetPr>
    <outlinePr summaryBelow="1" summaryRight="1"/>
    <pageSetUpPr/>
  </sheetPr>
  <dimension ref="A1:I37"/>
  <sheetViews>
    <sheetView zoomScaleNormal="100" workbookViewId="0">
      <selection activeCell="A1" sqref="A1"/>
    </sheetView>
  </sheetViews>
  <sheetFormatPr baseColWidth="10" defaultColWidth="14.5" defaultRowHeight="15.75" customHeight="1"/>
  <cols>
    <col width="14.5" customWidth="1" style="2" min="1" max="1"/>
    <col width="14.5" customWidth="1" style="58" min="2" max="3"/>
    <col width="63.6640625" customWidth="1" style="58" min="4" max="4"/>
    <col width="34.5" customWidth="1" style="2" min="5" max="5"/>
    <col width="14.5" customWidth="1" style="58" min="6" max="6"/>
    <col width="51.83203125" customWidth="1" style="58" min="7" max="7"/>
    <col width="14.5" customWidth="1" style="2" min="8" max="16384"/>
  </cols>
  <sheetData>
    <row r="1" ht="17" customFormat="1" customHeight="1" s="58">
      <c r="A1" s="59" t="inlineStr">
        <is>
          <t>DAY</t>
        </is>
      </c>
      <c r="B1" s="59" t="inlineStr">
        <is>
          <t>DATE</t>
        </is>
      </c>
      <c r="C1" s="59" t="inlineStr">
        <is>
          <t>TIME</t>
        </is>
      </c>
      <c r="D1" s="59" t="inlineStr">
        <is>
          <t>MESSAGE</t>
        </is>
      </c>
      <c r="E1" s="59" t="inlineStr">
        <is>
          <t>LINK</t>
        </is>
      </c>
      <c r="F1" s="59" t="inlineStr">
        <is>
          <t>CAMPAIGN</t>
        </is>
      </c>
      <c r="G1" s="59" t="inlineStr">
        <is>
          <t>IMAGE</t>
        </is>
      </c>
    </row>
    <row r="2" ht="17" customHeight="1" s="1">
      <c r="A2" s="46" t="inlineStr">
        <is>
          <t>MONDAY</t>
        </is>
      </c>
      <c r="G2" s="60" t="n"/>
    </row>
    <row r="3" ht="17" customHeight="1" s="1">
      <c r="A3" s="44" t="n"/>
      <c r="B3" s="53" t="n">
        <v>43832</v>
      </c>
      <c r="C3" s="54" t="n">
        <v>0.375</v>
      </c>
      <c r="D3" s="52" t="inlineStr">
        <is>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is>
      </c>
      <c r="E3" s="45" t="inlineStr">
        <is>
          <t>http://www.hubspot.com/products/social-inbox</t>
        </is>
      </c>
      <c r="F3" s="52" t="inlineStr">
        <is>
          <t>Social Inbox</t>
        </is>
      </c>
      <c r="G3" s="52" t="inlineStr">
        <is>
          <t>Paste a web link to your image (size: 1584 x 396 pixels)</t>
        </is>
      </c>
    </row>
    <row r="4" ht="17" customHeight="1" s="1">
      <c r="A4" s="44" t="n"/>
      <c r="B4" s="53" t="n">
        <v>43832</v>
      </c>
      <c r="C4" s="54" t="n">
        <v>0.5</v>
      </c>
      <c r="D4" s="52" t="inlineStr">
        <is>
          <t>The Best Time to Post on LinkedIn</t>
        </is>
      </c>
      <c r="E4" s="45" t="inlineStr">
        <is>
          <t>https://blog.hubspot.com/marketing/best-time-post-on-linkedin</t>
        </is>
      </c>
      <c r="F4" s="52" t="inlineStr">
        <is>
          <t>LinkedIn</t>
        </is>
      </c>
      <c r="G4" s="52" t="n"/>
    </row>
    <row r="5" ht="17" customHeight="1" s="1">
      <c r="A5" s="44" t="n"/>
      <c r="B5" s="53" t="n">
        <v>43832</v>
      </c>
      <c r="C5" s="54" t="n">
        <v>0.6666666666666666</v>
      </c>
      <c r="D5" s="52" t="inlineStr">
        <is>
          <t>29 LinkedIn Tips for Professional Networking, Business &amp; Marketing</t>
        </is>
      </c>
      <c r="E5" s="45" t="inlineStr">
        <is>
          <t>https://blog.hubspot.com/blog/tabid/6307/bid/23454/the-ultimate-cheat-sheet-for-mastering-linkedin.aspx</t>
        </is>
      </c>
      <c r="F5" s="52" t="inlineStr">
        <is>
          <t>LinkedIn</t>
        </is>
      </c>
      <c r="G5" s="52" t="n"/>
    </row>
    <row r="6" ht="17" customHeight="1" s="1">
      <c r="A6" s="46" t="inlineStr">
        <is>
          <t>TUESDAY</t>
        </is>
      </c>
      <c r="G6" s="60" t="n"/>
    </row>
    <row r="7" ht="17" customHeight="1" s="1">
      <c r="A7" s="44" t="n"/>
      <c r="B7" s="53" t="n">
        <v>43833</v>
      </c>
      <c r="C7" s="54" t="n">
        <v>0.375</v>
      </c>
      <c r="D7" s="52" t="n"/>
      <c r="E7" s="44" t="n"/>
      <c r="F7" s="52" t="n"/>
      <c r="G7" s="52" t="n"/>
    </row>
    <row r="8" ht="17" customHeight="1" s="1">
      <c r="A8" s="44" t="n"/>
      <c r="B8" s="53" t="n">
        <v>43833</v>
      </c>
      <c r="C8" s="54" t="n">
        <v>0.5</v>
      </c>
      <c r="D8" s="52" t="n"/>
      <c r="E8" s="44" t="n"/>
      <c r="F8" s="52" t="n"/>
      <c r="G8" s="52" t="n"/>
    </row>
    <row r="9" ht="17" customHeight="1" s="1">
      <c r="A9" s="44" t="n"/>
      <c r="B9" s="53" t="n">
        <v>43833</v>
      </c>
      <c r="C9" s="54" t="n">
        <v>0.6666666666666666</v>
      </c>
      <c r="D9" s="52" t="n"/>
      <c r="E9" s="44" t="n"/>
      <c r="F9" s="52" t="n"/>
      <c r="G9" s="52" t="n"/>
    </row>
    <row r="10" ht="17" customHeight="1" s="1">
      <c r="A10" s="46" t="inlineStr">
        <is>
          <t>WEDNESDAY</t>
        </is>
      </c>
      <c r="G10" s="60" t="n"/>
    </row>
    <row r="11" ht="17" customHeight="1" s="1">
      <c r="A11" s="44" t="n"/>
      <c r="B11" s="53" t="n">
        <v>43834</v>
      </c>
      <c r="C11" s="54" t="n">
        <v>0.375</v>
      </c>
      <c r="D11" s="52" t="n"/>
      <c r="E11" s="44" t="n"/>
      <c r="F11" s="52" t="n"/>
      <c r="G11" s="52" t="n"/>
    </row>
    <row r="12" ht="17" customHeight="1" s="1">
      <c r="A12" s="44" t="n"/>
      <c r="B12" s="53" t="n">
        <v>43834</v>
      </c>
      <c r="C12" s="54" t="n">
        <v>0.5</v>
      </c>
      <c r="D12" s="52" t="n"/>
      <c r="E12" s="44" t="n"/>
      <c r="F12" s="52" t="n"/>
      <c r="G12" s="52" t="n"/>
    </row>
    <row r="13" ht="17" customHeight="1" s="1">
      <c r="A13" s="44" t="n"/>
      <c r="B13" s="53" t="n">
        <v>43834</v>
      </c>
      <c r="C13" s="54" t="n">
        <v>0.6666666666666666</v>
      </c>
      <c r="D13" s="52" t="n"/>
      <c r="E13" s="44" t="n"/>
      <c r="F13" s="52" t="n"/>
      <c r="G13" s="52" t="n"/>
    </row>
    <row r="14" ht="17" customHeight="1" s="1">
      <c r="A14" s="46" t="inlineStr">
        <is>
          <t>THURSDAY</t>
        </is>
      </c>
      <c r="G14" s="60" t="n"/>
    </row>
    <row r="15" ht="17" customHeight="1" s="1">
      <c r="A15" s="44" t="n"/>
      <c r="B15" s="53" t="n">
        <v>43835</v>
      </c>
      <c r="C15" s="54" t="n">
        <v>0.375</v>
      </c>
      <c r="D15" s="52" t="n"/>
      <c r="E15" s="44" t="n"/>
      <c r="F15" s="52" t="n"/>
      <c r="G15" s="52" t="n"/>
    </row>
    <row r="16" ht="17" customHeight="1" s="1">
      <c r="A16" s="44" t="n"/>
      <c r="B16" s="53" t="n">
        <v>43835</v>
      </c>
      <c r="C16" s="54" t="n">
        <v>0.5</v>
      </c>
      <c r="D16" s="52" t="n"/>
      <c r="E16" s="44" t="n"/>
      <c r="F16" s="52" t="n"/>
      <c r="G16" s="52" t="n"/>
    </row>
    <row r="17" ht="17" customHeight="1" s="1">
      <c r="A17" s="44" t="n"/>
      <c r="B17" s="53" t="n">
        <v>43835</v>
      </c>
      <c r="C17" s="54" t="n">
        <v>0.6666666666666666</v>
      </c>
      <c r="D17" s="52" t="n"/>
      <c r="E17" s="44" t="n"/>
      <c r="F17" s="52" t="n"/>
      <c r="G17" s="52" t="n"/>
    </row>
    <row r="18" ht="17" customHeight="1" s="1">
      <c r="A18" s="46" t="inlineStr">
        <is>
          <t>FRIDAY</t>
        </is>
      </c>
      <c r="G18" s="60" t="n"/>
    </row>
    <row r="19" ht="18" customHeight="1" s="1">
      <c r="A19" s="44" t="n"/>
      <c r="B19" s="53" t="n">
        <v>43836</v>
      </c>
      <c r="C19" s="54" t="n">
        <v>0.375</v>
      </c>
      <c r="D19" s="52" t="n"/>
      <c r="E19" s="44" t="n"/>
      <c r="F19" s="52" t="n"/>
      <c r="G19" s="52" t="n"/>
    </row>
    <row r="20" ht="17" customHeight="1" s="1">
      <c r="A20" s="44" t="n"/>
      <c r="B20" s="53" t="n">
        <v>43836</v>
      </c>
      <c r="C20" s="54" t="n">
        <v>0.5</v>
      </c>
      <c r="D20" s="52" t="n"/>
      <c r="E20" s="44" t="n"/>
      <c r="F20" s="52" t="n"/>
      <c r="G20" s="52" t="n"/>
    </row>
    <row r="21" ht="17" customHeight="1" s="1">
      <c r="A21" s="44" t="n"/>
      <c r="B21" s="53" t="n">
        <v>43836</v>
      </c>
      <c r="C21" s="54" t="n">
        <v>0.6666666666666666</v>
      </c>
      <c r="D21" s="52" t="n"/>
      <c r="E21" s="44" t="n"/>
      <c r="F21" s="52" t="n"/>
      <c r="G21" s="52" t="n"/>
    </row>
    <row r="22" ht="17" customHeight="1" s="1">
      <c r="A22" s="46" t="inlineStr">
        <is>
          <t>SATURDAY</t>
        </is>
      </c>
      <c r="G22" s="60" t="n"/>
    </row>
    <row r="23" ht="17" customHeight="1" s="1">
      <c r="A23" s="44" t="n"/>
      <c r="B23" s="53" t="n">
        <v>43837</v>
      </c>
      <c r="C23" s="54" t="n">
        <v>0.375</v>
      </c>
      <c r="D23" s="52" t="n"/>
      <c r="E23" s="44" t="n"/>
      <c r="F23" s="52" t="n"/>
      <c r="G23" s="52" t="n"/>
    </row>
    <row r="24" ht="17" customHeight="1" s="1">
      <c r="A24" s="44" t="n"/>
      <c r="B24" s="53" t="n">
        <v>43837</v>
      </c>
      <c r="C24" s="54" t="n">
        <v>0.5</v>
      </c>
      <c r="D24" s="52" t="n"/>
      <c r="E24" s="44" t="n"/>
      <c r="F24" s="52" t="n"/>
      <c r="G24" s="52" t="n"/>
    </row>
    <row r="25" ht="17" customHeight="1" s="1">
      <c r="A25" s="44" t="n"/>
      <c r="B25" s="53" t="n">
        <v>43837</v>
      </c>
      <c r="C25" s="54" t="n">
        <v>0.6666666666666666</v>
      </c>
      <c r="D25" s="52" t="n"/>
      <c r="E25" s="44" t="n"/>
      <c r="F25" s="52" t="n"/>
      <c r="G25" s="52" t="n"/>
    </row>
    <row r="26" ht="17" customHeight="1" s="1">
      <c r="A26" s="46" t="inlineStr">
        <is>
          <t>SUNDAY</t>
        </is>
      </c>
      <c r="G26" s="60" t="n"/>
    </row>
    <row r="27" ht="17" customHeight="1" s="1">
      <c r="A27" s="44" t="n"/>
      <c r="B27" s="53" t="n">
        <v>43838</v>
      </c>
      <c r="C27" s="54" t="n">
        <v>0.375</v>
      </c>
      <c r="D27" s="52" t="n"/>
      <c r="E27" s="44" t="n"/>
      <c r="F27" s="52" t="n"/>
      <c r="G27" s="52" t="n"/>
    </row>
    <row r="28" ht="17" customHeight="1" s="1">
      <c r="A28" s="44" t="n"/>
      <c r="B28" s="53" t="n">
        <v>43838</v>
      </c>
      <c r="C28" s="54" t="n">
        <v>0.5</v>
      </c>
      <c r="D28" s="52" t="n"/>
      <c r="E28" s="44" t="n"/>
      <c r="F28" s="52" t="n"/>
      <c r="G28" s="52" t="n"/>
    </row>
    <row r="29" ht="17" customHeight="1" s="1">
      <c r="A29" s="44" t="n"/>
      <c r="B29" s="53" t="n">
        <v>43838</v>
      </c>
      <c r="C29" s="54" t="n">
        <v>0.6666666666666666</v>
      </c>
      <c r="D29" s="52" t="n"/>
      <c r="E29" s="44" t="n"/>
      <c r="F29" s="52" t="n"/>
      <c r="G29" s="52" t="n"/>
    </row>
    <row r="37" ht="15.75" customHeight="1" s="1">
      <c r="I37" s="82" t="n"/>
    </row>
  </sheetData>
  <mergeCells count="7">
    <mergeCell ref="A22:F22"/>
    <mergeCell ref="A26:F26"/>
    <mergeCell ref="A2:F2"/>
    <mergeCell ref="A6:F6"/>
    <mergeCell ref="A10:F10"/>
    <mergeCell ref="A14:F14"/>
    <mergeCell ref="A18:F18"/>
  </mergeCells>
  <hyperlinks>
    <hyperlink xmlns:r="http://schemas.openxmlformats.org/officeDocument/2006/relationships" ref="E3" r:id="rId1"/>
    <hyperlink xmlns:r="http://schemas.openxmlformats.org/officeDocument/2006/relationships" ref="E4" r:id="rId2"/>
  </hyperlinks>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H32"/>
  <sheetViews>
    <sheetView zoomScaleNormal="100" workbookViewId="0">
      <selection activeCell="A1" sqref="A1"/>
    </sheetView>
  </sheetViews>
  <sheetFormatPr baseColWidth="10" defaultColWidth="14.5" defaultRowHeight="15.75" customHeight="1"/>
  <cols>
    <col width="14.5" customWidth="1" style="55" min="2" max="2"/>
    <col width="14.5" customWidth="1" style="93" min="3" max="3"/>
    <col width="42" customWidth="1" style="55" min="4" max="4"/>
    <col width="28.5" customWidth="1" style="1" min="5" max="5"/>
    <col width="22" customWidth="1" style="55" min="6" max="6"/>
    <col width="60.5" customWidth="1" style="55" min="7" max="7"/>
  </cols>
  <sheetData>
    <row r="1" ht="17" customFormat="1" customHeight="1" s="55">
      <c r="A1" s="61" t="inlineStr">
        <is>
          <t>DAY</t>
        </is>
      </c>
      <c r="B1" s="61" t="inlineStr">
        <is>
          <t>DATE</t>
        </is>
      </c>
      <c r="C1" s="94" t="inlineStr">
        <is>
          <t>TIME</t>
        </is>
      </c>
      <c r="D1" s="61" t="inlineStr">
        <is>
          <t>CAPTION</t>
        </is>
      </c>
      <c r="E1" s="61" t="inlineStr">
        <is>
          <t>LINK FOR BIO</t>
        </is>
      </c>
      <c r="F1" s="61" t="inlineStr">
        <is>
          <t>CAMPAIGN</t>
        </is>
      </c>
      <c r="G1" s="61" t="inlineStr">
        <is>
          <t>IMAGE</t>
        </is>
      </c>
    </row>
    <row r="2" ht="17" customHeight="1" s="1">
      <c r="A2" s="46" t="inlineStr">
        <is>
          <t>MONDAY</t>
        </is>
      </c>
    </row>
    <row r="3" ht="17" customHeight="1" s="1">
      <c r="A3" s="44" t="n"/>
      <c r="B3" s="53" t="n">
        <v>43832</v>
      </c>
      <c r="C3" s="54" t="n">
        <v>0.3333333333333333</v>
      </c>
      <c r="D3" s="52" t="inlineStr">
        <is>
          <t>Are you trying to build your brand on Instagram? This blog post shares 4 tried-and-true tips. Link in bio.</t>
        </is>
      </c>
      <c r="E3" s="45" t="inlineStr">
        <is>
          <t>http://blog.hubspot.com/marketing/instagram-build-business-brand</t>
        </is>
      </c>
      <c r="F3" s="52" t="inlineStr">
        <is>
          <t>How-to</t>
        </is>
      </c>
      <c r="G3" s="52" t="inlineStr">
        <is>
          <t>Paste a web link to your image (size: 1080 x 1080 pixels)</t>
        </is>
      </c>
    </row>
    <row r="4" ht="17" customHeight="1" s="1">
      <c r="A4" s="44" t="n"/>
      <c r="B4" s="53" t="n">
        <v>43832</v>
      </c>
      <c r="C4" s="54" t="n">
        <v>0.4166666666666667</v>
      </c>
      <c r="D4" s="52" t="inlineStr">
        <is>
          <t>Instagram Marketing: How to Create Captivating Visuals, Grow Your Following, and Drive Engagement</t>
        </is>
      </c>
      <c r="E4" s="45" t="inlineStr">
        <is>
          <t>https://www.hubspot.com/instagram-marketing</t>
        </is>
      </c>
      <c r="F4" s="52" t="inlineStr">
        <is>
          <t>Instagram</t>
        </is>
      </c>
      <c r="G4" s="52" t="n"/>
    </row>
    <row r="5" ht="17" customHeight="1" s="1">
      <c r="A5" s="46" t="inlineStr">
        <is>
          <t>TUESDAY</t>
        </is>
      </c>
    </row>
    <row r="6" ht="17" customHeight="1" s="1">
      <c r="A6" s="44" t="n"/>
      <c r="B6" s="53" t="n">
        <v>43833</v>
      </c>
      <c r="C6" s="54" t="n">
        <v>0.3333333333333333</v>
      </c>
      <c r="D6" s="52" t="n"/>
      <c r="E6" s="44" t="n"/>
      <c r="F6" s="52" t="n"/>
      <c r="G6" s="52" t="n"/>
    </row>
    <row r="7" ht="17" customHeight="1" s="1">
      <c r="A7" s="44" t="n"/>
      <c r="B7" s="53" t="n">
        <v>43833</v>
      </c>
      <c r="C7" s="54" t="n">
        <v>0.4166666666666667</v>
      </c>
      <c r="D7" s="52" t="n"/>
      <c r="E7" s="44" t="n"/>
      <c r="F7" s="52" t="n"/>
      <c r="G7" s="52" t="n"/>
    </row>
    <row r="8" ht="17" customHeight="1" s="1">
      <c r="A8" s="46" t="inlineStr">
        <is>
          <t>WEDNESDAY</t>
        </is>
      </c>
    </row>
    <row r="9" ht="17" customHeight="1" s="1">
      <c r="A9" s="44" t="n"/>
      <c r="B9" s="53" t="n">
        <v>43834</v>
      </c>
      <c r="C9" s="54" t="n">
        <v>0.3333333333333333</v>
      </c>
      <c r="D9" s="52" t="n"/>
      <c r="E9" s="44" t="n"/>
      <c r="F9" s="52" t="n"/>
      <c r="G9" s="52" t="n"/>
    </row>
    <row r="10" ht="17" customHeight="1" s="1">
      <c r="A10" s="44" t="n"/>
      <c r="B10" s="53" t="n">
        <v>43834</v>
      </c>
      <c r="C10" s="54" t="n">
        <v>0.4166666666666667</v>
      </c>
      <c r="D10" s="52" t="n"/>
      <c r="E10" s="44" t="n"/>
      <c r="F10" s="52" t="n"/>
      <c r="G10" s="52" t="n"/>
    </row>
    <row r="11" ht="17" customHeight="1" s="1">
      <c r="A11" s="46" t="inlineStr">
        <is>
          <t>THURSDAY</t>
        </is>
      </c>
    </row>
    <row r="12" ht="17" customHeight="1" s="1">
      <c r="A12" s="44" t="n"/>
      <c r="B12" s="53" t="n">
        <v>43835</v>
      </c>
      <c r="C12" s="54" t="n">
        <v>0.3333333333333333</v>
      </c>
      <c r="D12" s="52" t="n"/>
      <c r="E12" s="44" t="n"/>
      <c r="F12" s="52" t="n"/>
      <c r="G12" s="52" t="n"/>
    </row>
    <row r="13" ht="17" customHeight="1" s="1">
      <c r="A13" s="44" t="n"/>
      <c r="B13" s="53" t="n">
        <v>43835</v>
      </c>
      <c r="C13" s="54" t="n">
        <v>0.4166666666666667</v>
      </c>
      <c r="D13" s="52" t="n"/>
      <c r="E13" s="44" t="n"/>
      <c r="F13" s="52" t="n"/>
      <c r="G13" s="52" t="n"/>
    </row>
    <row r="14" ht="17" customHeight="1" s="1">
      <c r="A14" s="46" t="inlineStr">
        <is>
          <t>FRIDAY</t>
        </is>
      </c>
    </row>
    <row r="15" ht="17" customHeight="1" s="1">
      <c r="A15" s="44" t="n"/>
      <c r="B15" s="53" t="n">
        <v>43836</v>
      </c>
      <c r="C15" s="54" t="n">
        <v>0.3333333333333333</v>
      </c>
      <c r="D15" s="52" t="n"/>
      <c r="E15" s="44" t="n"/>
      <c r="F15" s="52" t="n"/>
      <c r="G15" s="52" t="n"/>
    </row>
    <row r="16" ht="17" customHeight="1" s="1">
      <c r="A16" s="44" t="n"/>
      <c r="B16" s="53" t="n">
        <v>43836</v>
      </c>
      <c r="C16" s="54" t="n">
        <v>0.4166666666666667</v>
      </c>
      <c r="D16" s="52" t="n"/>
      <c r="E16" s="44" t="n"/>
      <c r="F16" s="52" t="n"/>
      <c r="G16" s="52" t="n"/>
    </row>
    <row r="17" ht="17" customHeight="1" s="1">
      <c r="A17" s="46" t="inlineStr">
        <is>
          <t>SATURDAY</t>
        </is>
      </c>
    </row>
    <row r="18" ht="17" customHeight="1" s="1">
      <c r="A18" s="44" t="n"/>
      <c r="B18" s="53" t="n">
        <v>43837</v>
      </c>
      <c r="C18" s="54" t="n">
        <v>0.3333333333333333</v>
      </c>
      <c r="D18" s="52" t="n"/>
      <c r="E18" s="44" t="n"/>
      <c r="F18" s="52" t="n"/>
      <c r="G18" s="52" t="n"/>
    </row>
    <row r="19" ht="17" customHeight="1" s="1">
      <c r="A19" s="44" t="n"/>
      <c r="B19" s="53" t="n">
        <v>43837</v>
      </c>
      <c r="C19" s="54" t="n">
        <v>0.4166666666666667</v>
      </c>
      <c r="D19" s="52" t="n"/>
      <c r="E19" s="44" t="n"/>
      <c r="F19" s="52" t="n"/>
      <c r="G19" s="52" t="n"/>
    </row>
    <row r="20" ht="17" customHeight="1" s="1">
      <c r="A20" s="46" t="inlineStr">
        <is>
          <t>SUNDAY</t>
        </is>
      </c>
    </row>
    <row r="21" ht="17" customHeight="1" s="1">
      <c r="A21" s="44" t="n"/>
      <c r="B21" s="53" t="n">
        <v>43838</v>
      </c>
      <c r="C21" s="54" t="n">
        <v>0.3333333333333333</v>
      </c>
      <c r="D21" s="52" t="n"/>
      <c r="E21" s="44" t="n"/>
      <c r="F21" s="52" t="n"/>
      <c r="G21" s="52" t="n"/>
    </row>
    <row r="22" ht="17" customHeight="1" s="1">
      <c r="A22" s="44" t="n"/>
      <c r="B22" s="53" t="n">
        <v>43838</v>
      </c>
      <c r="C22" s="54" t="n">
        <v>0.4166666666666667</v>
      </c>
      <c r="D22" s="52" t="n"/>
      <c r="E22" s="44" t="n"/>
      <c r="F22" s="52" t="n"/>
      <c r="G22" s="52" t="n"/>
    </row>
    <row r="32" ht="15.75" customHeight="1" s="1">
      <c r="H32" s="83" t="n"/>
    </row>
  </sheetData>
  <mergeCells count="7">
    <mergeCell ref="A17:G17"/>
    <mergeCell ref="A20:G20"/>
    <mergeCell ref="A2:G2"/>
    <mergeCell ref="A5:G5"/>
    <mergeCell ref="A8:G8"/>
    <mergeCell ref="A11:G11"/>
    <mergeCell ref="A14:G14"/>
  </mergeCells>
  <hyperlinks>
    <hyperlink xmlns:r="http://schemas.openxmlformats.org/officeDocument/2006/relationships" ref="E3" r:id="rId1"/>
    <hyperlink xmlns:r="http://schemas.openxmlformats.org/officeDocument/2006/relationships" ref="E4" r:id="rId2"/>
  </hyperlinks>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G29"/>
  <sheetViews>
    <sheetView zoomScaleNormal="100" workbookViewId="0">
      <selection activeCell="A1" sqref="A1"/>
    </sheetView>
  </sheetViews>
  <sheetFormatPr baseColWidth="10" defaultColWidth="14.5" defaultRowHeight="15.75" customHeight="1"/>
  <cols>
    <col width="14.5" customWidth="1" style="55" min="2" max="3"/>
    <col width="45.1640625" customWidth="1" style="55" min="4" max="4"/>
    <col width="26.33203125" customWidth="1" style="1" min="5" max="5"/>
    <col width="26.6640625" customWidth="1" style="55" min="6" max="6"/>
    <col width="55.83203125" customWidth="1" style="55" min="7" max="7"/>
  </cols>
  <sheetData>
    <row r="1" ht="17" customFormat="1" customHeight="1" s="55">
      <c r="A1" s="62" t="inlineStr">
        <is>
          <t>DAY</t>
        </is>
      </c>
      <c r="B1" s="63" t="inlineStr">
        <is>
          <t>DATE</t>
        </is>
      </c>
      <c r="C1" s="63" t="inlineStr">
        <is>
          <t>TIME</t>
        </is>
      </c>
      <c r="D1" s="63" t="inlineStr">
        <is>
          <t>MESSAGE</t>
        </is>
      </c>
      <c r="E1" s="63" t="inlineStr">
        <is>
          <t>LINK</t>
        </is>
      </c>
      <c r="F1" s="63" t="inlineStr">
        <is>
          <t>CAMPAIGN</t>
        </is>
      </c>
      <c r="G1" s="63" t="inlineStr">
        <is>
          <t>IMAGE</t>
        </is>
      </c>
    </row>
    <row r="2" ht="17" customHeight="1" s="1">
      <c r="A2" s="46" t="inlineStr">
        <is>
          <t>MONDAY</t>
        </is>
      </c>
    </row>
    <row r="3" ht="17" customHeight="1" s="1">
      <c r="A3" s="64" t="n"/>
      <c r="B3" s="65" t="n">
        <v>43832</v>
      </c>
      <c r="C3" s="66" t="n">
        <v>0.3333333333333333</v>
      </c>
      <c r="D3" s="67" t="inlineStr">
        <is>
          <t>Want to generate more revenue from Pinterest? This infographic shares the best tips &amp; tricks for how to do that.</t>
        </is>
      </c>
      <c r="E3" s="68" t="inlineStr">
        <is>
          <t>http://blog.hubspot.com/marketing/pinterest-generating-revenue</t>
        </is>
      </c>
      <c r="F3" s="67" t="inlineStr">
        <is>
          <t>Infographics</t>
        </is>
      </c>
      <c r="G3" s="69" t="inlineStr">
        <is>
          <t>Paste a web link to your image (size: 600 x 900 pixels)</t>
        </is>
      </c>
    </row>
    <row r="4" ht="17" customHeight="1" s="1">
      <c r="A4" s="64" t="n"/>
      <c r="B4" s="65" t="n">
        <v>43832</v>
      </c>
      <c r="C4" s="66" t="n">
        <v>0.5</v>
      </c>
      <c r="D4" s="67" t="inlineStr">
        <is>
          <t>12 Pinterest Templates for Business</t>
        </is>
      </c>
      <c r="E4" s="68" t="inlineStr">
        <is>
          <t>https://offers.hubspot.com/how-to-use-pinterest-for-business</t>
        </is>
      </c>
      <c r="F4" s="67" t="inlineStr">
        <is>
          <t>Pinterest Templates</t>
        </is>
      </c>
      <c r="G4" s="68" t="inlineStr">
        <is>
          <t>Image</t>
        </is>
      </c>
    </row>
    <row r="5" ht="17" customHeight="1" s="1">
      <c r="A5" s="64" t="n"/>
      <c r="B5" s="65" t="n">
        <v>43832</v>
      </c>
      <c r="C5" s="66" t="n">
        <v>0.75</v>
      </c>
      <c r="D5" s="67" t="inlineStr">
        <is>
          <t>A Beginner's Guide to Pinterest Analytics</t>
        </is>
      </c>
      <c r="E5" s="68" t="inlineStr">
        <is>
          <t>https://blog.hubspot.com/blog/tabid/6307/bid/31147/the-ultimate-guide-to-mastering-pinterest-for-marketing.aspx</t>
        </is>
      </c>
      <c r="F5" s="67" t="inlineStr">
        <is>
          <t>Pinterest Analytics</t>
        </is>
      </c>
      <c r="G5" s="67" t="n"/>
    </row>
    <row r="6" ht="17" customHeight="1" s="1">
      <c r="A6" s="46" t="inlineStr">
        <is>
          <t>TUESDAY</t>
        </is>
      </c>
    </row>
    <row r="7" ht="17" customHeight="1" s="1">
      <c r="A7" s="64" t="n"/>
      <c r="B7" s="65" t="n">
        <v>43833</v>
      </c>
      <c r="C7" s="66" t="n">
        <v>0.3333333333333333</v>
      </c>
      <c r="D7" s="67" t="n"/>
      <c r="E7" s="70" t="n"/>
      <c r="F7" s="67" t="n"/>
      <c r="G7" s="67" t="n"/>
    </row>
    <row r="8" ht="17" customHeight="1" s="1">
      <c r="A8" s="64" t="n"/>
      <c r="B8" s="65" t="n">
        <v>43833</v>
      </c>
      <c r="C8" s="66" t="n">
        <v>0.5</v>
      </c>
      <c r="D8" s="67" t="n"/>
      <c r="E8" s="70" t="n"/>
      <c r="F8" s="67" t="n"/>
      <c r="G8" s="67" t="n"/>
    </row>
    <row r="9" ht="17" customHeight="1" s="1">
      <c r="A9" s="64" t="n"/>
      <c r="B9" s="65" t="n">
        <v>43833</v>
      </c>
      <c r="C9" s="66" t="n">
        <v>0.75</v>
      </c>
      <c r="D9" s="67" t="n"/>
      <c r="E9" s="70" t="n"/>
      <c r="F9" s="67" t="n"/>
      <c r="G9" s="67" t="n"/>
    </row>
    <row r="10" ht="17" customHeight="1" s="1">
      <c r="A10" s="46" t="inlineStr">
        <is>
          <t>WEDNESDAY</t>
        </is>
      </c>
    </row>
    <row r="11" ht="17" customHeight="1" s="1">
      <c r="A11" s="64" t="n"/>
      <c r="B11" s="65" t="n">
        <v>43834</v>
      </c>
      <c r="C11" s="66" t="n">
        <v>0.3333333333333333</v>
      </c>
      <c r="D11" s="67" t="n"/>
      <c r="E11" s="70" t="n"/>
      <c r="F11" s="67" t="n"/>
      <c r="G11" s="67" t="n"/>
    </row>
    <row r="12" ht="17" customHeight="1" s="1">
      <c r="A12" s="64" t="n"/>
      <c r="B12" s="65" t="n">
        <v>43834</v>
      </c>
      <c r="C12" s="66" t="n">
        <v>0.5</v>
      </c>
      <c r="D12" s="67" t="n"/>
      <c r="E12" s="70" t="n"/>
      <c r="F12" s="67" t="n"/>
      <c r="G12" s="67" t="n"/>
    </row>
    <row r="13" ht="17" customHeight="1" s="1">
      <c r="A13" s="64" t="n"/>
      <c r="B13" s="65" t="n">
        <v>43834</v>
      </c>
      <c r="C13" s="66" t="n">
        <v>0.75</v>
      </c>
      <c r="D13" s="67" t="n"/>
      <c r="E13" s="70" t="n"/>
      <c r="F13" s="67" t="n"/>
      <c r="G13" s="67" t="n"/>
    </row>
    <row r="14" ht="17" customHeight="1" s="1">
      <c r="A14" s="46" t="inlineStr">
        <is>
          <t>THURSDAY</t>
        </is>
      </c>
    </row>
    <row r="15" ht="17" customHeight="1" s="1">
      <c r="A15" s="64" t="n"/>
      <c r="B15" s="65" t="n">
        <v>43835</v>
      </c>
      <c r="C15" s="66" t="n">
        <v>0.3333333333333333</v>
      </c>
      <c r="D15" s="67" t="n"/>
      <c r="E15" s="70" t="n"/>
      <c r="F15" s="67" t="n"/>
      <c r="G15" s="67" t="n"/>
    </row>
    <row r="16" ht="17" customHeight="1" s="1">
      <c r="A16" s="64" t="n"/>
      <c r="B16" s="65" t="n">
        <v>43835</v>
      </c>
      <c r="C16" s="66" t="n">
        <v>0.5</v>
      </c>
      <c r="D16" s="67" t="n"/>
      <c r="E16" s="70" t="n"/>
      <c r="F16" s="67" t="n"/>
      <c r="G16" s="67" t="n"/>
    </row>
    <row r="17" ht="17" customHeight="1" s="1">
      <c r="A17" s="64" t="n"/>
      <c r="B17" s="65" t="n">
        <v>43835</v>
      </c>
      <c r="C17" s="66" t="n">
        <v>0.75</v>
      </c>
      <c r="D17" s="67" t="n"/>
      <c r="E17" s="70" t="n"/>
      <c r="F17" s="67" t="n"/>
      <c r="G17" s="67" t="n"/>
    </row>
    <row r="18" ht="17" customHeight="1" s="1">
      <c r="A18" s="46" t="inlineStr">
        <is>
          <t>FRIDAY</t>
        </is>
      </c>
    </row>
    <row r="19" ht="17" customHeight="1" s="1">
      <c r="A19" s="64" t="n"/>
      <c r="B19" s="65" t="n">
        <v>43836</v>
      </c>
      <c r="C19" s="66" t="n">
        <v>0.3333333333333333</v>
      </c>
      <c r="D19" s="67" t="n"/>
      <c r="E19" s="70" t="n"/>
      <c r="F19" s="67" t="n"/>
      <c r="G19" s="67" t="n"/>
    </row>
    <row r="20" ht="17" customHeight="1" s="1">
      <c r="A20" s="64" t="n"/>
      <c r="B20" s="65" t="n">
        <v>43836</v>
      </c>
      <c r="C20" s="66" t="n">
        <v>0.5</v>
      </c>
      <c r="D20" s="67" t="n"/>
      <c r="E20" s="70" t="n"/>
      <c r="F20" s="67" t="n"/>
      <c r="G20" s="67" t="n"/>
    </row>
    <row r="21" ht="17" customHeight="1" s="1">
      <c r="A21" s="64" t="n"/>
      <c r="B21" s="65" t="n">
        <v>43836</v>
      </c>
      <c r="C21" s="66" t="n">
        <v>0.75</v>
      </c>
      <c r="D21" s="67" t="n"/>
      <c r="E21" s="70" t="n"/>
      <c r="F21" s="67" t="n"/>
      <c r="G21" s="67" t="n"/>
    </row>
    <row r="22" ht="17" customHeight="1" s="1">
      <c r="A22" s="46" t="inlineStr">
        <is>
          <t>SATURDAY</t>
        </is>
      </c>
    </row>
    <row r="23" ht="17" customHeight="1" s="1">
      <c r="A23" s="64" t="n"/>
      <c r="B23" s="65" t="n">
        <v>43837</v>
      </c>
      <c r="C23" s="66" t="n">
        <v>0.4166666666666667</v>
      </c>
      <c r="D23" s="67" t="n"/>
      <c r="E23" s="70" t="n"/>
      <c r="F23" s="67" t="n"/>
      <c r="G23" s="67" t="n"/>
    </row>
    <row r="24" ht="17" customHeight="1" s="1">
      <c r="A24" s="64" t="n"/>
      <c r="B24" s="65" t="n">
        <v>43837</v>
      </c>
      <c r="C24" s="66" t="n">
        <v>0.5833333333333334</v>
      </c>
      <c r="D24" s="67" t="n"/>
      <c r="E24" s="70" t="n"/>
      <c r="F24" s="67" t="n"/>
      <c r="G24" s="67" t="n"/>
    </row>
    <row r="25" ht="17" customHeight="1" s="1">
      <c r="A25" s="64" t="n"/>
      <c r="B25" s="65" t="n">
        <v>43837</v>
      </c>
      <c r="C25" s="66" t="n">
        <v>0.8333333333333334</v>
      </c>
      <c r="D25" s="67" t="n"/>
      <c r="E25" s="70" t="n"/>
      <c r="F25" s="67" t="n"/>
      <c r="G25" s="67" t="n"/>
    </row>
    <row r="26" ht="17" customHeight="1" s="1">
      <c r="A26" s="46" t="inlineStr">
        <is>
          <t>SUNDAY</t>
        </is>
      </c>
    </row>
    <row r="27" ht="17" customHeight="1" s="1">
      <c r="A27" s="64" t="n"/>
      <c r="B27" s="65" t="n">
        <v>43838</v>
      </c>
      <c r="C27" s="66" t="n">
        <v>0.4166666666666667</v>
      </c>
      <c r="D27" s="67" t="n"/>
      <c r="E27" s="70" t="n"/>
      <c r="F27" s="67" t="n"/>
      <c r="G27" s="67" t="n"/>
    </row>
    <row r="28" ht="17" customHeight="1" s="1">
      <c r="A28" s="64" t="n"/>
      <c r="B28" s="65" t="n">
        <v>43838</v>
      </c>
      <c r="C28" s="66" t="n">
        <v>0.5833333333333334</v>
      </c>
      <c r="D28" s="67" t="n"/>
      <c r="E28" s="70" t="n"/>
      <c r="F28" s="67" t="n"/>
      <c r="G28" s="67" t="n"/>
    </row>
    <row r="29" ht="17" customHeight="1" s="1">
      <c r="A29" s="64" t="n"/>
      <c r="B29" s="65" t="n">
        <v>43838</v>
      </c>
      <c r="C29" s="66" t="n">
        <v>0.8333333333333334</v>
      </c>
      <c r="D29" s="67" t="n"/>
      <c r="E29" s="70" t="n"/>
      <c r="F29" s="67" t="n"/>
      <c r="G29" s="67" t="n"/>
    </row>
  </sheetData>
  <mergeCells count="7">
    <mergeCell ref="A22:G22"/>
    <mergeCell ref="A26:G26"/>
    <mergeCell ref="A2:G2"/>
    <mergeCell ref="A6:G6"/>
    <mergeCell ref="A10:G10"/>
    <mergeCell ref="A14:G14"/>
    <mergeCell ref="A18:G18"/>
  </mergeCells>
  <hyperlinks>
    <hyperlink xmlns:r="http://schemas.openxmlformats.org/officeDocument/2006/relationships" ref="E3" r:id="rId1"/>
    <hyperlink xmlns:r="http://schemas.openxmlformats.org/officeDocument/2006/relationships" ref="G4" r:id="rId2"/>
    <hyperlink xmlns:r="http://schemas.openxmlformats.org/officeDocument/2006/relationships" ref="E5" r:id="rId3"/>
  </hyperlinks>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Pamela Vaughan</dc:creator>
  <dcterms:created xmlns:dcterms="http://purl.org/dc/terms/" xmlns:xsi="http://www.w3.org/2001/XMLSchema-instance" xsi:type="dcterms:W3CDTF">2016-01-19T16:48:56Z</dcterms:created>
  <dcterms:modified xmlns:dcterms="http://purl.org/dc/terms/" xmlns:xsi="http://www.w3.org/2001/XMLSchema-instance" xsi:type="dcterms:W3CDTF">2019-04-05T19:40:44Z</dcterms:modified>
  <cp:lastModifiedBy>Microsoft Office User</cp:lastModifiedBy>
</cp:coreProperties>
</file>